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jclm.es\CULT\sc\E_BIBCOMUN\PRESTAMO\DONACIONES\DONACIONES OCTUBRE 2024\"/>
    </mc:Choice>
  </mc:AlternateContent>
  <xr:revisionPtr revIDLastSave="0" documentId="8_{C0F6DCC8-64F8-4EDE-ADAF-73A2BFF9C85F}" xr6:coauthVersionLast="47" xr6:coauthVersionMax="47" xr10:uidLastSave="{00000000-0000-0000-0000-000000000000}"/>
  <bookViews>
    <workbookView xWindow="-120" yWindow="-120" windowWidth="29040" windowHeight="15840" xr2:uid="{BA8556FF-7693-4CA8-ADE4-BA23C0F39A03}"/>
  </bookViews>
  <sheets>
    <sheet name="Segunda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<sst xmlns="http://schemas.openxmlformats.org/spreadsheetml/2006/main" count="4480" uniqueCount="2952">
  <si>
    <t xml:space="preserve">Nº </t>
  </si>
  <si>
    <t>Título</t>
  </si>
  <si>
    <t xml:space="preserve">Autor </t>
  </si>
  <si>
    <t>Editorial</t>
  </si>
  <si>
    <t>Año</t>
  </si>
  <si>
    <t>ISBN</t>
  </si>
  <si>
    <t>Soporte</t>
  </si>
  <si>
    <t>Observaciones</t>
  </si>
  <si>
    <t>Lo quiero</t>
  </si>
  <si>
    <t>Biblioteca receptora de la donación</t>
  </si>
  <si>
    <t>Donado</t>
  </si>
  <si>
    <t>601/23-1ª</t>
  </si>
  <si>
    <t>Xenia #KEEPCALM</t>
  </si>
  <si>
    <t>Pasqual i Escrivà, Gemma</t>
  </si>
  <si>
    <t xml:space="preserve">Grupo Anaya, S.A. </t>
  </si>
  <si>
    <t>978-84-698-2745-1</t>
  </si>
  <si>
    <t>Libro</t>
  </si>
  <si>
    <t>602/23-1ª</t>
  </si>
  <si>
    <t>Xenia, tienes un wasap</t>
  </si>
  <si>
    <t>978-84-698-0886-3</t>
  </si>
  <si>
    <t>603/23-1ª</t>
  </si>
  <si>
    <t>Algodón en Harlem</t>
  </si>
  <si>
    <t>Himes, Chester</t>
  </si>
  <si>
    <t>Plaza &amp; Janes Editores S.A</t>
  </si>
  <si>
    <t>84-01-90813-2</t>
  </si>
  <si>
    <t>604/23-1ª</t>
  </si>
  <si>
    <t>El canto del pájaro</t>
  </si>
  <si>
    <t>Mello s.j., Anthony</t>
  </si>
  <si>
    <t>Editorial SAL TERRAE</t>
  </si>
  <si>
    <t>84-293-0638-2</t>
  </si>
  <si>
    <t>605/23-1ª</t>
  </si>
  <si>
    <t>Un episodio distante / Misa de gallo</t>
  </si>
  <si>
    <t>Bowles, Paul</t>
  </si>
  <si>
    <t>Circulo de Lectores, S.A.</t>
  </si>
  <si>
    <t>84-226-5366-4</t>
  </si>
  <si>
    <t>606/23-1ª</t>
  </si>
  <si>
    <t>Arte y arquitectura en Italia 1600/1750</t>
  </si>
  <si>
    <t>Wittkower, Rudolf</t>
  </si>
  <si>
    <t>Ediciones Cátedra, S.A.</t>
  </si>
  <si>
    <t>84-376-0177-0</t>
  </si>
  <si>
    <t>607/23-1ª</t>
  </si>
  <si>
    <t>Atraco al banco</t>
  </si>
  <si>
    <t>Westlake, Donald</t>
  </si>
  <si>
    <t>RBA Libros y Publicaciones,  S.L.U.</t>
  </si>
  <si>
    <t>978-84-9187-780-6</t>
  </si>
  <si>
    <t>608/23-1ª</t>
  </si>
  <si>
    <t>Siete mentiras</t>
  </si>
  <si>
    <t>Lasdun, James</t>
  </si>
  <si>
    <t>978-84-672-2963-9</t>
  </si>
  <si>
    <t>609/23-1ª</t>
  </si>
  <si>
    <t>Sicilia. La piedra negra</t>
  </si>
  <si>
    <t>Meza, Julián</t>
  </si>
  <si>
    <t>Alcalá Grupo Editorial</t>
  </si>
  <si>
    <t>978-84-96806-68-9</t>
  </si>
  <si>
    <t>610/23-1ª</t>
  </si>
  <si>
    <t>La vida mentirosa de los adultos</t>
  </si>
  <si>
    <t>Ferrante, Elena</t>
  </si>
  <si>
    <t>Penguin Random House Grupo Editorial, S.A.U</t>
  </si>
  <si>
    <t>978-84-663-5624-4</t>
  </si>
  <si>
    <t>611/23-1ª</t>
  </si>
  <si>
    <t>Llego la banda</t>
  </si>
  <si>
    <t>Mcbain, Ed</t>
  </si>
  <si>
    <t>Ediciones Jucar</t>
  </si>
  <si>
    <t>84-334-3688-0</t>
  </si>
  <si>
    <t>612/23-1ª</t>
  </si>
  <si>
    <t>El Clan -Primera parte-</t>
  </si>
  <si>
    <t>Dickison, Peter</t>
  </si>
  <si>
    <t xml:space="preserve">Ediciones Salamandra                                                                                                                                                                                                     </t>
  </si>
  <si>
    <t>84-7888-609-5</t>
  </si>
  <si>
    <t>1ª parte</t>
  </si>
  <si>
    <t>613/23-1ª</t>
  </si>
  <si>
    <t>El Clan -Segunda parte-</t>
  </si>
  <si>
    <t>84-7888-660-5</t>
  </si>
  <si>
    <t>2ª parte</t>
  </si>
  <si>
    <t>614/23-1ª</t>
  </si>
  <si>
    <t>El secreto de la eternidad</t>
  </si>
  <si>
    <t>Arranz Cordero, Luis</t>
  </si>
  <si>
    <t>Random House Mondadori, S.A.</t>
  </si>
  <si>
    <t>978-84-8441-501-5</t>
  </si>
  <si>
    <t>615/23-1ª</t>
  </si>
  <si>
    <t>La guerra de los espíritus (Dragon Lance)</t>
  </si>
  <si>
    <t>Weis, Margaret                              Hickman, Tracy</t>
  </si>
  <si>
    <t>Scyla Edicioes, S.A.</t>
  </si>
  <si>
    <t>978-84-480-3697-3</t>
  </si>
  <si>
    <t>616/23-1ª</t>
  </si>
  <si>
    <t>Las naciones Élficas (Dragon Lance)</t>
  </si>
  <si>
    <t>AA. VV.</t>
  </si>
  <si>
    <t>978-84-480-3619-5</t>
  </si>
  <si>
    <t>617/23-1ª</t>
  </si>
  <si>
    <t>Magia de una noche de verano</t>
  </si>
  <si>
    <t>Carranza, Maite</t>
  </si>
  <si>
    <t>Edebé</t>
  </si>
  <si>
    <t>978-84-236-9411-2</t>
  </si>
  <si>
    <t>618/23-1ª</t>
  </si>
  <si>
    <t>La Estrella</t>
  </si>
  <si>
    <t>Araguz, Javi  &amp;  Hierro, Isabel</t>
  </si>
  <si>
    <t>Editorial Viceversa S.L.U.</t>
  </si>
  <si>
    <t>978-84-92819-74-4</t>
  </si>
  <si>
    <t>619/23-1ª</t>
  </si>
  <si>
    <t>La clave secreta del universo</t>
  </si>
  <si>
    <t>Hawking, Lucy &amp; Stephen</t>
  </si>
  <si>
    <t>978-84-8441-421-6</t>
  </si>
  <si>
    <t>620/23-1ª</t>
  </si>
  <si>
    <t>La hora del fantasma</t>
  </si>
  <si>
    <t>Wynne Jones, Diana</t>
  </si>
  <si>
    <t>Roca Editorial de Libros, S.L.</t>
  </si>
  <si>
    <t>978-84-96544-52-9</t>
  </si>
  <si>
    <t>621/23-1ª</t>
  </si>
  <si>
    <t>Fuego Azul</t>
  </si>
  <si>
    <t>Alonso, Ana / Pelegrín, Javier</t>
  </si>
  <si>
    <t>978-84-667-9539-5</t>
  </si>
  <si>
    <t>622/23-1ª</t>
  </si>
  <si>
    <t>Los archivos de Artemis Fowl</t>
  </si>
  <si>
    <t>Colfer, Eoin</t>
  </si>
  <si>
    <t>978-84-8441-342-4</t>
  </si>
  <si>
    <t>623/23-1ª</t>
  </si>
  <si>
    <t>Star Wars-Episodio I: La amenaza fantasma</t>
  </si>
  <si>
    <t>Brooks, Terry</t>
  </si>
  <si>
    <t>978-84-480-4430-5</t>
  </si>
  <si>
    <t>624/23-1ª</t>
  </si>
  <si>
    <t>Ewílan</t>
  </si>
  <si>
    <t>Bottero, Pierre</t>
  </si>
  <si>
    <t>978-84-672-2179-4</t>
  </si>
  <si>
    <t>625/23-1ª</t>
  </si>
  <si>
    <t>Ewílan / Las fronteras de hielo</t>
  </si>
  <si>
    <t>978-84-672-2595-2</t>
  </si>
  <si>
    <t>626/23-1ª</t>
  </si>
  <si>
    <t>Sky Land / Islas en el cielo</t>
  </si>
  <si>
    <t>Carlyle, David</t>
  </si>
  <si>
    <t>La Galera, SAU Editorial</t>
  </si>
  <si>
    <t>978-84-246-3556-5</t>
  </si>
  <si>
    <t>627/23-1ª</t>
  </si>
  <si>
    <t>Sky Land / La nave de las tempestades</t>
  </si>
  <si>
    <t>978-84-246-3558-9</t>
  </si>
  <si>
    <t>628/23-1ª</t>
  </si>
  <si>
    <t>Las criaturas de la noche</t>
  </si>
  <si>
    <t>González Lavado, Lucía</t>
  </si>
  <si>
    <t>Nabla Actividades Editoriales, S.L.</t>
  </si>
  <si>
    <t>978-84-92461-26-4</t>
  </si>
  <si>
    <t>629/23-1ª</t>
  </si>
  <si>
    <t>La amenaza de las sombras / En las entrañas de Aine</t>
  </si>
  <si>
    <t>978-84-92461-41-7</t>
  </si>
  <si>
    <t>630/23-1ª</t>
  </si>
  <si>
    <t>El heroe caido (Dragon Lance)</t>
  </si>
  <si>
    <t>Rabe, Jean</t>
  </si>
  <si>
    <t>Grupo Editorial Ceac, S.A.</t>
  </si>
  <si>
    <t>84-480-3278-0</t>
  </si>
  <si>
    <t>Volumen 1</t>
  </si>
  <si>
    <t>631/23-1ª</t>
  </si>
  <si>
    <t>Traición (Dragon Lance)</t>
  </si>
  <si>
    <t>84-480-3279-9</t>
  </si>
  <si>
    <t>Volumen 2</t>
  </si>
  <si>
    <t>632/23-1ª</t>
  </si>
  <si>
    <t>Redención (Dragon Lance)</t>
  </si>
  <si>
    <t>84-480-3280-2</t>
  </si>
  <si>
    <t>Volumen 3</t>
  </si>
  <si>
    <t>633/23-1ª</t>
  </si>
  <si>
    <t>Sé que estás allí</t>
  </si>
  <si>
    <t>Carreras de Sosa, Lydia</t>
  </si>
  <si>
    <t>Editorial Luis Vives</t>
  </si>
  <si>
    <t>978-84-263-7373-1</t>
  </si>
  <si>
    <t>634/23-1ª</t>
  </si>
  <si>
    <t>Un barco de regalo</t>
  </si>
  <si>
    <t>Ediciones Salamandra</t>
  </si>
  <si>
    <t>84-9838-022-7</t>
  </si>
  <si>
    <t>635/23-1ª</t>
  </si>
  <si>
    <t>El amor es un cuento</t>
  </si>
  <si>
    <t>Álvarez, Blanca</t>
  </si>
  <si>
    <t>Ediciones SM</t>
  </si>
  <si>
    <t>978-84-675-1619-7</t>
  </si>
  <si>
    <t>636/23-1ª</t>
  </si>
  <si>
    <t>Diario de Paula</t>
  </si>
  <si>
    <t>Ayllón, José Ramón</t>
  </si>
  <si>
    <t>Grupo Editorial Bruño, S.L.</t>
  </si>
  <si>
    <t>84-216-9191-0</t>
  </si>
  <si>
    <t>637/23-1ª</t>
  </si>
  <si>
    <t>Marioneta</t>
  </si>
  <si>
    <t>Berrocal, Beatriz</t>
  </si>
  <si>
    <t>Editorial Everest, S.A.</t>
  </si>
  <si>
    <t>84-241-7833-5</t>
  </si>
  <si>
    <t>638/23-1ª</t>
  </si>
  <si>
    <t>Un pais en el desierto</t>
  </si>
  <si>
    <t>Collado Cerveró, Francisco</t>
  </si>
  <si>
    <t>Edicions del Bullent, SL</t>
  </si>
  <si>
    <t>978-84-9904-053-0</t>
  </si>
  <si>
    <t>639/23-1ª</t>
  </si>
  <si>
    <t>Aquellos días de playa</t>
  </si>
  <si>
    <t>Cobo, Fernando</t>
  </si>
  <si>
    <t>Alba Editorial, S.L.</t>
  </si>
  <si>
    <t>84-89846-57-X</t>
  </si>
  <si>
    <t>640/23-1ª</t>
  </si>
  <si>
    <t>La tercera hermana</t>
  </si>
  <si>
    <t>Barrett, Julia</t>
  </si>
  <si>
    <t>Ediciones Urano, S.A.</t>
  </si>
  <si>
    <t>84-7953-279-3</t>
  </si>
  <si>
    <t>641/23-1ª</t>
  </si>
  <si>
    <t>Química perfecta</t>
  </si>
  <si>
    <t>Elkeles, Simone</t>
  </si>
  <si>
    <t>Ediciones Versátil, S.L.</t>
  </si>
  <si>
    <t>978-84-92929-00-9</t>
  </si>
  <si>
    <t>642/23-1ª</t>
  </si>
  <si>
    <t>Tú</t>
  </si>
  <si>
    <t>Benoit, Charles</t>
  </si>
  <si>
    <t>Editorial Noguer S.A.</t>
  </si>
  <si>
    <t>978-84-279-0130-8</t>
  </si>
  <si>
    <t>643/23-1ª</t>
  </si>
  <si>
    <t>Resident Evil / Génesis</t>
  </si>
  <si>
    <t>DeCandido, Keith R.A.</t>
  </si>
  <si>
    <t>Scyla Editores, S.A</t>
  </si>
  <si>
    <t>978-84-480-3975-2</t>
  </si>
  <si>
    <t>644/23-1ª</t>
  </si>
  <si>
    <t>Luz de luna</t>
  </si>
  <si>
    <t>Hawthorne, Rachel</t>
  </si>
  <si>
    <t>La Factoria de Ideas</t>
  </si>
  <si>
    <t>978-84-9800-613-1</t>
  </si>
  <si>
    <t>645/23-1ª</t>
  </si>
  <si>
    <t>Luna llena</t>
  </si>
  <si>
    <t>978-84-9800-676-6</t>
  </si>
  <si>
    <t>646/23-1ª</t>
  </si>
  <si>
    <t>El Fuego de Enna</t>
  </si>
  <si>
    <t>Hale, Shannon</t>
  </si>
  <si>
    <t>Ediciones Oniro, S.A.</t>
  </si>
  <si>
    <t>978-84-9754-436-8</t>
  </si>
  <si>
    <t>647/23-1ª</t>
  </si>
  <si>
    <t xml:space="preserve">Milmort II  / Regreso a Force </t>
  </si>
  <si>
    <t>García-Clairac, Santiago</t>
  </si>
  <si>
    <t>Editorial San Pablo</t>
  </si>
  <si>
    <t>978-84-285-3640-0</t>
  </si>
  <si>
    <t>648/23-1ª</t>
  </si>
  <si>
    <t>Entre dos lunas</t>
  </si>
  <si>
    <t>Creech, Sharon</t>
  </si>
  <si>
    <t>978-84-279-0127-8</t>
  </si>
  <si>
    <t>649/23-1ª</t>
  </si>
  <si>
    <t>El viaje baudoin</t>
  </si>
  <si>
    <t>Baudoin, Edmond</t>
  </si>
  <si>
    <t>Astiberri Ediciones SL.</t>
  </si>
  <si>
    <t>84-95825-84-8</t>
  </si>
  <si>
    <t>650/23-1ª</t>
  </si>
  <si>
    <t>Wassalon</t>
  </si>
  <si>
    <t>Tanit, Clara</t>
  </si>
  <si>
    <t>Atiberri Ediciones</t>
  </si>
  <si>
    <t>978-84-96815-41-4</t>
  </si>
  <si>
    <t>651/23-1ª</t>
  </si>
  <si>
    <t>El paso del tiempo</t>
  </si>
  <si>
    <t>Altarriba, Antonio / Royo, Luis</t>
  </si>
  <si>
    <t>Norma Editorial, S.A.</t>
  </si>
  <si>
    <t>978-84-679-0476-5</t>
  </si>
  <si>
    <t>652/23-1ª</t>
  </si>
  <si>
    <t>Dilbert: Peleemos las ballenas</t>
  </si>
  <si>
    <t>Adams, Scott</t>
  </si>
  <si>
    <t>Ediciones Granica, S.A.</t>
  </si>
  <si>
    <t>84-7577-611-6</t>
  </si>
  <si>
    <t>653/23-1ª</t>
  </si>
  <si>
    <t>Capitán Atom / Armageddon</t>
  </si>
  <si>
    <t>Pfeifer, Will / Camuncoli, Giuseppe</t>
  </si>
  <si>
    <t>978-84-9814-956-2</t>
  </si>
  <si>
    <t>654/23-1ª</t>
  </si>
  <si>
    <t>Comercio electrónico</t>
  </si>
  <si>
    <t>Iruretagoyena Pascual, Santiago</t>
  </si>
  <si>
    <t>McGrawHill Education</t>
  </si>
  <si>
    <t>978-84-481-9684-4</t>
  </si>
  <si>
    <t xml:space="preserve"> </t>
  </si>
  <si>
    <t>655/23-1ª</t>
  </si>
  <si>
    <t>Procesos de venta</t>
  </si>
  <si>
    <t>Colet Areán, Ramón                              Polio Morán, José Eduardo</t>
  </si>
  <si>
    <t>978-84-481-9163-4</t>
  </si>
  <si>
    <t>656/23-1ª</t>
  </si>
  <si>
    <t>Venta técnica</t>
  </si>
  <si>
    <t>Gómez-Calcerrada Corrales, Mercedes   Noguera Vidal, Teresa                             Ruiz Moya, Carmen                          Solano García, Emilia</t>
  </si>
  <si>
    <t>978-84-481-9676-9</t>
  </si>
  <si>
    <t>657/23-1ª</t>
  </si>
  <si>
    <t>Gestión de un pequeño comercio</t>
  </si>
  <si>
    <t>Escrivá Monzó, Joan                                          Martínez García, Alicia                                     Savall Llidó, Vicent</t>
  </si>
  <si>
    <t>978-84-481-8442-2</t>
  </si>
  <si>
    <t>658/23-1ª</t>
  </si>
  <si>
    <t>Técnicas de almacén</t>
  </si>
  <si>
    <t xml:space="preserve">Campo Varela, Aurea                           Hervás Exojo, Ana María                      Revilla Rivas, María Teresa                     </t>
  </si>
  <si>
    <t>978-84-481-8419-3</t>
  </si>
  <si>
    <t>659/23-1ª</t>
  </si>
  <si>
    <t>Servicios de atención comercial</t>
  </si>
  <si>
    <t>Ariza Ramírez, Juan Manuel                                          Ariza Ramírez, Francisco Javier</t>
  </si>
  <si>
    <t>978-84-481-9680-6</t>
  </si>
  <si>
    <t>660/23-1ª</t>
  </si>
  <si>
    <t>Gestión de compras</t>
  </si>
  <si>
    <t>978-84-481-9360-7</t>
  </si>
  <si>
    <t>661/23-1ª</t>
  </si>
  <si>
    <t>Marketing en la actividad comercial</t>
  </si>
  <si>
    <t>Martínez García, Alicia                                 Ruiz Moya, Carmen                                     Escrivá Monzó, Joan</t>
  </si>
  <si>
    <t>978-84-481-9358-4</t>
  </si>
  <si>
    <t>662/23-1ª</t>
  </si>
  <si>
    <t>Odontoestomalogía para auxiliares de enfermería</t>
  </si>
  <si>
    <t>Cordón Llera, Francisco                         Esquinas Muñoz, Maria del Carmen</t>
  </si>
  <si>
    <t>Formación continuada Logoss, S.L.</t>
  </si>
  <si>
    <t>978-84-95869-56-2</t>
  </si>
  <si>
    <t>Temario</t>
  </si>
  <si>
    <t>663/23-1ª</t>
  </si>
  <si>
    <t>El auxiliar de enfermería en pediatría</t>
  </si>
  <si>
    <t xml:space="preserve">                           </t>
  </si>
  <si>
    <t>978-84-95869-01-2</t>
  </si>
  <si>
    <t>Temario / Subrayado</t>
  </si>
  <si>
    <t>664/23-1ª</t>
  </si>
  <si>
    <t xml:space="preserve">La evaluación en los centros educativos </t>
  </si>
  <si>
    <t>Carrillo Castellón, Bienvenido                      Amat Castillo, María del Carmen</t>
  </si>
  <si>
    <t>Secretaria de Formación de ANPE-MURCIA</t>
  </si>
  <si>
    <t>84-699-4360-X</t>
  </si>
  <si>
    <t>665/23-1ª</t>
  </si>
  <si>
    <t>Educar a traves del mundo de la imagen: El cine</t>
  </si>
  <si>
    <t>Hidalgo Valverde, Javier</t>
  </si>
  <si>
    <t>84-699-4647-1</t>
  </si>
  <si>
    <t>666/23-1ª</t>
  </si>
  <si>
    <t>Técnicas, medios y recursos para la gestión del estrés en los docentes</t>
  </si>
  <si>
    <t>667/23-1ª</t>
  </si>
  <si>
    <t>Guía práctica de psicología</t>
  </si>
  <si>
    <t>Vallejo-Nágera, Juan Antonio</t>
  </si>
  <si>
    <t>Ediciones Temas de Hoy, S.A</t>
  </si>
  <si>
    <t>84-7880-774-8</t>
  </si>
  <si>
    <t>668/23-1ª</t>
  </si>
  <si>
    <t>Le livre des Baltimore</t>
  </si>
  <si>
    <t>Dicker, Joël</t>
  </si>
  <si>
    <t>Éditions de Fallois</t>
  </si>
  <si>
    <t>978-2-87706-947-5</t>
  </si>
  <si>
    <t>Impreso en Frances</t>
  </si>
  <si>
    <t>669/23-1ª</t>
  </si>
  <si>
    <t>Nadja</t>
  </si>
  <si>
    <t>Breton, André</t>
  </si>
  <si>
    <t>Éditions Gallimard</t>
  </si>
  <si>
    <t>670/23-1ª</t>
  </si>
  <si>
    <t>Des grives aux loups</t>
  </si>
  <si>
    <t>Michelet, Claude</t>
  </si>
  <si>
    <t>Éditions Robert Laffont S.A.</t>
  </si>
  <si>
    <t>2-226-10167-6</t>
  </si>
  <si>
    <t>671/23-1ª</t>
  </si>
  <si>
    <t xml:space="preserve">Tendre été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</si>
  <si>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Joffo, Joseph</t>
  </si>
  <si>
    <t>Éditions jean-Claude Lattès</t>
  </si>
  <si>
    <t>978-2-25303-417-9</t>
  </si>
  <si>
    <t>672/23-1ª</t>
  </si>
  <si>
    <t>les files de Caïn</t>
  </si>
  <si>
    <t>Geremek, Bronislaw</t>
  </si>
  <si>
    <t>Éditions Flammarion</t>
  </si>
  <si>
    <t>2-08-081387-0</t>
  </si>
  <si>
    <t>673/23-1ª</t>
  </si>
  <si>
    <t>Ensemble, c'est tout</t>
  </si>
  <si>
    <t>Gavalda, Anna</t>
  </si>
  <si>
    <t>Éditions J'AI LU</t>
  </si>
  <si>
    <t>978-2-29034-371-5</t>
  </si>
  <si>
    <t>674/23-1ª</t>
  </si>
  <si>
    <t>Automotivación</t>
  </si>
  <si>
    <t>Lindenfield, Gael</t>
  </si>
  <si>
    <t>RBA</t>
  </si>
  <si>
    <t>84-7901-339-7</t>
  </si>
  <si>
    <t>675/23-1ª</t>
  </si>
  <si>
    <t>Vida, oasión y muerte de Federico García Lorca</t>
  </si>
  <si>
    <t>Gibson, Ian</t>
  </si>
  <si>
    <t>ABC, S.L.</t>
  </si>
  <si>
    <t>Volumen I</t>
  </si>
  <si>
    <t>676/23-1ª</t>
  </si>
  <si>
    <t>Volumen II</t>
  </si>
  <si>
    <t>677/23-1ª</t>
  </si>
  <si>
    <t>Yo el Supremo</t>
  </si>
  <si>
    <t>Roa Bastos, Augusto</t>
  </si>
  <si>
    <t>978-84-8346-551-6</t>
  </si>
  <si>
    <t>678/23-1ª</t>
  </si>
  <si>
    <t>La fortaleza digital</t>
  </si>
  <si>
    <t>Brown, Dan</t>
  </si>
  <si>
    <t>84-89367-01-9</t>
  </si>
  <si>
    <t>679/23-1ª</t>
  </si>
  <si>
    <t>Pensadores Temerarios, Los intelectuales de la politica</t>
  </si>
  <si>
    <t>Lilla, Mark</t>
  </si>
  <si>
    <t>84-8306-592-4</t>
  </si>
  <si>
    <t>680/23-1ª</t>
  </si>
  <si>
    <t>Amor en el castillo</t>
  </si>
  <si>
    <t>Dodd, Christina</t>
  </si>
  <si>
    <t>RBA Coleccionables, S.A.</t>
  </si>
  <si>
    <t>978-84-473-5879-3</t>
  </si>
  <si>
    <t>Caballeros I</t>
  </si>
  <si>
    <t>681/23-1ª</t>
  </si>
  <si>
    <t>Procedimientos y simulaciones en Psicología de la memoria</t>
  </si>
  <si>
    <t>Ruiz Rodríguez, Marcos</t>
  </si>
  <si>
    <t>Uned</t>
  </si>
  <si>
    <t>84-362-4970-4</t>
  </si>
  <si>
    <t>Subrayado</t>
  </si>
  <si>
    <t>682/23-1ª</t>
  </si>
  <si>
    <t xml:space="preserve">Psicología Matemática II </t>
  </si>
  <si>
    <t>Lubin Pigouche, Paula                                Macià Antón, Araceli                                 Rubio de Lemus, Pilar</t>
  </si>
  <si>
    <t>978-84-362-5110-4</t>
  </si>
  <si>
    <t>Volumen I / Subrayado</t>
  </si>
  <si>
    <t>683/23-1ª</t>
  </si>
  <si>
    <t>978-84-362-5111-1</t>
  </si>
  <si>
    <t>Volumen II / Subrayado</t>
  </si>
  <si>
    <t>684/23-1ª</t>
  </si>
  <si>
    <t>Psicología Matemática II (Problemas resueltos)</t>
  </si>
  <si>
    <t>978-84-362-5112-8</t>
  </si>
  <si>
    <t>Volumen III / Subrayado</t>
  </si>
  <si>
    <t>685/23-1ª</t>
  </si>
  <si>
    <t>Análisis de datos en Psicología I / Formularios y tablas</t>
  </si>
  <si>
    <t>Merino Merino, José Mª                Moreno González, Enrique                       Padilla Suárez, Miguel / Otros</t>
  </si>
  <si>
    <t>978-84-362-4611-7</t>
  </si>
  <si>
    <t>686/23-1ª</t>
  </si>
  <si>
    <t>Formulario de Psicología Matemática II</t>
  </si>
  <si>
    <t>López de la Llave Rodríguez, Andrés           Lubin Pigouche, Paula                        Maciá Antón, María Araceli                 Rubio de Lemus, Pilar</t>
  </si>
  <si>
    <t>687/23-1ª</t>
  </si>
  <si>
    <t xml:space="preserve">Análisis de datos en Psicología I </t>
  </si>
  <si>
    <t>84-362-4551-2</t>
  </si>
  <si>
    <t>688/23-1ª</t>
  </si>
  <si>
    <t>Psicometría</t>
  </si>
  <si>
    <t>Barbero García, María Isabel                 Vila Abad, Enrique                              Holgado Tello, Francisco P.</t>
  </si>
  <si>
    <t>Sanz y Torres</t>
  </si>
  <si>
    <t>978-84-92948-16-1</t>
  </si>
  <si>
    <t>689/23-1ª</t>
  </si>
  <si>
    <t>Formulario de Psicometría y tablas estadisticas</t>
  </si>
  <si>
    <t>978-84-92948-17-8</t>
  </si>
  <si>
    <t>690/23-1ª</t>
  </si>
  <si>
    <t>Psicometría problemas resueltos</t>
  </si>
  <si>
    <t>978-84-92948-23-9</t>
  </si>
  <si>
    <t>691/23-1ª</t>
  </si>
  <si>
    <t>Inteligencia emocional y flores de Bach</t>
  </si>
  <si>
    <t>Rodríguez, Boris C.                              Orozco, Ricardo</t>
  </si>
  <si>
    <t>Ediciones Indigo</t>
  </si>
  <si>
    <t>978-84-96381-27-8</t>
  </si>
  <si>
    <t>692/23-1ª</t>
  </si>
  <si>
    <t>Constellations D'Empire / Territorialisation et construction impériale dans les Amériques Hispaniques (XVII-XVIII siècle)</t>
  </si>
  <si>
    <t>Zuñiga, Jean-Paul</t>
  </si>
  <si>
    <t>Casa de Velázquez 2023</t>
  </si>
  <si>
    <t>978-84-9096-377-7</t>
  </si>
  <si>
    <t>693/23-1ª</t>
  </si>
  <si>
    <t>Lanza en astillero / El caballero Don Quijote y otras sus tristes figuras.</t>
  </si>
  <si>
    <t>Varios</t>
  </si>
  <si>
    <t>Junta de Comunidades de Castilla-La Mancha</t>
  </si>
  <si>
    <t>84-7788-365-3</t>
  </si>
  <si>
    <t>694/23-1ª</t>
  </si>
  <si>
    <t>Cuentos de Princesas</t>
  </si>
  <si>
    <t>Susaeta Ediciones, S.A.</t>
  </si>
  <si>
    <t>695/23-1ª</t>
  </si>
  <si>
    <t>Un cuento para cada día</t>
  </si>
  <si>
    <t>696/23-1ª</t>
  </si>
  <si>
    <t>Una amiga leal</t>
  </si>
  <si>
    <t>Ediciones Saldaña, S.A.</t>
  </si>
  <si>
    <t>84-9796-118-8</t>
  </si>
  <si>
    <t>697/23-1ª</t>
  </si>
  <si>
    <t>Cenicienta</t>
  </si>
  <si>
    <t>Todolibro Ediciones, S.A.</t>
  </si>
  <si>
    <t>84-8426-577-3</t>
  </si>
  <si>
    <t>698/23-1ª</t>
  </si>
  <si>
    <t>Con la música a otra parte</t>
  </si>
  <si>
    <t>Cañizo, José Antonio Del</t>
  </si>
  <si>
    <t>Editorial Luis Vives, 1996</t>
  </si>
  <si>
    <t>978-84-263-4835-7</t>
  </si>
  <si>
    <t>699/23-1ª</t>
  </si>
  <si>
    <t>¿De vacaciones en México?</t>
  </si>
  <si>
    <t>Terzi, Marinella</t>
  </si>
  <si>
    <t>Grupo Editorial Luis Vives, 2002</t>
  </si>
  <si>
    <t>978-84-263-4613-1</t>
  </si>
  <si>
    <t>700/23-1ª</t>
  </si>
  <si>
    <t>Medianoche en la Luna</t>
  </si>
  <si>
    <t>Pope Osborne, Mary</t>
  </si>
  <si>
    <t>Ediciones SM, 2015</t>
  </si>
  <si>
    <t>978-84-675-7701-3</t>
  </si>
  <si>
    <t>701/23-1ª</t>
  </si>
  <si>
    <t>Pablo Diablo y los piojos</t>
  </si>
  <si>
    <t>Simón, Francesco</t>
  </si>
  <si>
    <t>Ediciones SM, 2001</t>
  </si>
  <si>
    <t>84-348-8673-1</t>
  </si>
  <si>
    <t>702/23-1ª</t>
  </si>
  <si>
    <t>Querido Max</t>
  </si>
  <si>
    <t>D.J. Lucas, alias Sally Grindley</t>
  </si>
  <si>
    <t>Ediciones SM, 2008</t>
  </si>
  <si>
    <t>978-84-675-2905-0</t>
  </si>
  <si>
    <t>703/23-1ª</t>
  </si>
  <si>
    <t>¡Pobre Antonieta!</t>
  </si>
  <si>
    <t>Baquedano, Lucía</t>
  </si>
  <si>
    <t>Ediciones SM, 1994</t>
  </si>
  <si>
    <t>704/23-1ª</t>
  </si>
  <si>
    <t>Nieve, renieve, requetenieve</t>
  </si>
  <si>
    <t>Cermeño, Xosé</t>
  </si>
  <si>
    <t>Ediciones SM, 1996</t>
  </si>
  <si>
    <t>84-348-4801-5</t>
  </si>
  <si>
    <t>705/23-1ª</t>
  </si>
  <si>
    <t>Las caras de la memoria</t>
  </si>
  <si>
    <t>Pearsón Educación, S.A.</t>
  </si>
  <si>
    <t>84-205-4042-0</t>
  </si>
  <si>
    <t>706/23-1ª</t>
  </si>
  <si>
    <t>Textos de Filosofía Cou / Selectividad</t>
  </si>
  <si>
    <t>Universidad de Castilla-La Mancha</t>
  </si>
  <si>
    <t>Ediciones del Laberinto S.L.</t>
  </si>
  <si>
    <t>84-87482-05-8</t>
  </si>
  <si>
    <t>707/23-1ª</t>
  </si>
  <si>
    <t>El Sarraceno / En tierras del infiel</t>
  </si>
  <si>
    <t>Shea, Robert</t>
  </si>
  <si>
    <t>Ediciones Vidorama, S.A.</t>
  </si>
  <si>
    <t>84-7730-220-0</t>
  </si>
  <si>
    <t>708/23-1ª</t>
  </si>
  <si>
    <t>El Sarraceno / La guerra santa</t>
  </si>
  <si>
    <t>84-7730-222-7</t>
  </si>
  <si>
    <t>709/23-1ª</t>
  </si>
  <si>
    <t>Geografia humana y ciencias sociales</t>
  </si>
  <si>
    <t>Capel, Horacio</t>
  </si>
  <si>
    <t>Montesinos Editor, S.A.</t>
  </si>
  <si>
    <t>84-7639-007-0</t>
  </si>
  <si>
    <t>710/23-1ª</t>
  </si>
  <si>
    <t>El jardín de las dudas</t>
  </si>
  <si>
    <t>Savater, Fernando</t>
  </si>
  <si>
    <t>Editorial Planeta, S.A.</t>
  </si>
  <si>
    <t>84-08-01048-4</t>
  </si>
  <si>
    <t>711/23-1ª</t>
  </si>
  <si>
    <t>Hamlet</t>
  </si>
  <si>
    <t>Shakespeare, William</t>
  </si>
  <si>
    <t>Edicomunicación, S.A.</t>
  </si>
  <si>
    <t>84-7672-453-5</t>
  </si>
  <si>
    <t>712/23-1ª</t>
  </si>
  <si>
    <t>Historia de Roma</t>
  </si>
  <si>
    <t>Montanelli, Indro</t>
  </si>
  <si>
    <t>84-01-45006-X</t>
  </si>
  <si>
    <t>713/23-1ª</t>
  </si>
  <si>
    <t>Cuaderno de notas</t>
  </si>
  <si>
    <t>Da Vinci, leonardo</t>
  </si>
  <si>
    <t>M. E. Editores, S.L.</t>
  </si>
  <si>
    <t>84-495-0014-1</t>
  </si>
  <si>
    <t>714/23-1ª</t>
  </si>
  <si>
    <t>El mundo de Odiseo</t>
  </si>
  <si>
    <t>Finley, M. I.</t>
  </si>
  <si>
    <t>Fondo de Cultura Económica, S.A.</t>
  </si>
  <si>
    <t>84-375-0186-5</t>
  </si>
  <si>
    <t>715/23-1ª</t>
  </si>
  <si>
    <t>La perspectiva como forma simbolica</t>
  </si>
  <si>
    <t>Panofsky, Erwin</t>
  </si>
  <si>
    <t>Tusquets Editores, S.A.</t>
  </si>
  <si>
    <t>84-7223-031-7</t>
  </si>
  <si>
    <t>716/23-1ª</t>
  </si>
  <si>
    <t>El Quijote de Benjumea : intento de psicoanalisis de Cervantes</t>
  </si>
  <si>
    <t>Arias de la Canal, Fredo</t>
  </si>
  <si>
    <t>Ediciones Rondas Barcelona</t>
  </si>
  <si>
    <t>717/23-1ª</t>
  </si>
  <si>
    <t>El observador en BioNeuroEmoción</t>
  </si>
  <si>
    <t>Corbera, Enric</t>
  </si>
  <si>
    <t xml:space="preserve"> Sincronía JNG Editorial, S.L.</t>
  </si>
  <si>
    <t>978-84-941168-1-0</t>
  </si>
  <si>
    <t>718/23-1ª</t>
  </si>
  <si>
    <t>El hormiguero de trancas y barrancas</t>
  </si>
  <si>
    <t>Editorial Espasa Libros. S.L.</t>
  </si>
  <si>
    <t>978-84-670-3202-4</t>
  </si>
  <si>
    <t>719/23-1ª</t>
  </si>
  <si>
    <t>Primaria Activa Enciclopedia Escolar</t>
  </si>
  <si>
    <t>Segarra Neira, Lluis y Colaboradores</t>
  </si>
  <si>
    <t>MMVI Editorial Oceano</t>
  </si>
  <si>
    <t>978-84-494-3366-5</t>
  </si>
  <si>
    <t>720/23-1ª</t>
  </si>
  <si>
    <t>978-84-494-3367-2</t>
  </si>
  <si>
    <t>721/23-1ª</t>
  </si>
  <si>
    <t>978-84-494-3368-9</t>
  </si>
  <si>
    <t xml:space="preserve">Volumen III </t>
  </si>
  <si>
    <t>722/23-1ª</t>
  </si>
  <si>
    <t>978-84-494-3369-6</t>
  </si>
  <si>
    <t>Volumen IV</t>
  </si>
  <si>
    <t>723/23-1ª</t>
  </si>
  <si>
    <t>La escuela elemental de pilotos en la base aérea de Granada</t>
  </si>
  <si>
    <t>Ramos Jácome, Gonzalo</t>
  </si>
  <si>
    <t>Ministerio de Defensa</t>
  </si>
  <si>
    <t>978-84-9091-802-9</t>
  </si>
  <si>
    <t>724/23-1ª</t>
  </si>
  <si>
    <t>Arquitectura militar de las Islas Canarias</t>
  </si>
  <si>
    <t>Álvarez Prieto, José Félix</t>
  </si>
  <si>
    <t>978-84-9091-766-4</t>
  </si>
  <si>
    <t>725/23-1ª</t>
  </si>
  <si>
    <t>726/23-1ª</t>
  </si>
  <si>
    <t>El cuaderno de Maya</t>
  </si>
  <si>
    <t>Allende, Isabel</t>
  </si>
  <si>
    <t>978-84-01-35207-2</t>
  </si>
  <si>
    <t>727/23-1ª</t>
  </si>
  <si>
    <t xml:space="preserve">,En un lugar de África </t>
  </si>
  <si>
    <t>Zweig, Stefanie</t>
  </si>
  <si>
    <t>Maeva Ediciones</t>
  </si>
  <si>
    <t>84-95354-03-9</t>
  </si>
  <si>
    <t>728/23-1ª</t>
  </si>
  <si>
    <t>¿Y a ti qué te pasa?</t>
  </si>
  <si>
    <t>Maxwell, Megan</t>
  </si>
  <si>
    <t>978-84-08-18148-4</t>
  </si>
  <si>
    <t>729/23-1ª</t>
  </si>
  <si>
    <t>Niñas del desierto</t>
  </si>
  <si>
    <t>Dirie, Waris</t>
  </si>
  <si>
    <t>84-96231-57-7</t>
  </si>
  <si>
    <t>730/23-1ª</t>
  </si>
  <si>
    <t>Las fosas de Franco / Crónica de un desagravio</t>
  </si>
  <si>
    <t xml:space="preserve">Silva, Emilio                                            </t>
  </si>
  <si>
    <t>84-8460-424-1</t>
  </si>
  <si>
    <t>731/23-1ª</t>
  </si>
  <si>
    <t>Tokio, estación de Veno</t>
  </si>
  <si>
    <t>Miri, Yu</t>
  </si>
  <si>
    <t>Editorial Impedimenta</t>
  </si>
  <si>
    <t>978-84-18668-14-2</t>
  </si>
  <si>
    <t>732/23-1ª</t>
  </si>
  <si>
    <t xml:space="preserve">La voz que va en el viento </t>
  </si>
  <si>
    <t>Toledo Romero, Pedro</t>
  </si>
  <si>
    <t>Taller del libro</t>
  </si>
  <si>
    <t>978-956-9972-14-0</t>
  </si>
  <si>
    <t>733/23-1ª</t>
  </si>
  <si>
    <t>Mitos y leyendas de Nonguen</t>
  </si>
  <si>
    <t>734/23-1ª</t>
  </si>
  <si>
    <t>735/23-1ª</t>
  </si>
  <si>
    <t>736/23-1ª</t>
  </si>
  <si>
    <t>El cartero del Rey / La luna nueva</t>
  </si>
  <si>
    <t xml:space="preserve">Tagore, Rabindranath </t>
  </si>
  <si>
    <t>P.P.P. Ediciones</t>
  </si>
  <si>
    <t>84-7520-091-5</t>
  </si>
  <si>
    <t>737/23-1ª</t>
  </si>
  <si>
    <t>Colección Mi mundo / El gusto</t>
  </si>
  <si>
    <t>Feijoo, J.R.</t>
  </si>
  <si>
    <t>Monterey Grupo Editorial</t>
  </si>
  <si>
    <t>978-84-939112-7-0</t>
  </si>
  <si>
    <t>Infantil / primeros lectores</t>
  </si>
  <si>
    <t>738/23-1ª</t>
  </si>
  <si>
    <t>Colección Mi mundo / El olfato</t>
  </si>
  <si>
    <t>978-84-939112-9-4</t>
  </si>
  <si>
    <t>739/23-1ª</t>
  </si>
  <si>
    <t>La escuela y el cuerpo</t>
  </si>
  <si>
    <t>Sabate, Teresa                                     Culla, Rita</t>
  </si>
  <si>
    <t>Miguel A. Salvatella, S.A.</t>
  </si>
  <si>
    <t>978-84-8412-390-3</t>
  </si>
  <si>
    <t>740/23-1ª</t>
  </si>
  <si>
    <t>Octubre, este mes cumplo años</t>
  </si>
  <si>
    <t>Espot, Laura / Monserrat, David                         Tort-Roser Calafell, Elisabeth</t>
  </si>
  <si>
    <t>La Galera SAU</t>
  </si>
  <si>
    <t>978-84-246-2398-2</t>
  </si>
  <si>
    <t>741/23-1ª</t>
  </si>
  <si>
    <t>El elefante</t>
  </si>
  <si>
    <t>Durán, Teresa</t>
  </si>
  <si>
    <t>La Galera, S.A.</t>
  </si>
  <si>
    <t>84-246-1729-0</t>
  </si>
  <si>
    <t xml:space="preserve">Infantil </t>
  </si>
  <si>
    <t>742/23-1ª</t>
  </si>
  <si>
    <t>Miss Tardona</t>
  </si>
  <si>
    <t>Hargreaves, Roger</t>
  </si>
  <si>
    <t>978-84-8483-833-3</t>
  </si>
  <si>
    <t>743/23-1ª</t>
  </si>
  <si>
    <t>Pulgarcito</t>
  </si>
  <si>
    <t>Infantil / Cuentos bilingües / Español-Ingles</t>
  </si>
  <si>
    <t>744/23-1ª</t>
  </si>
  <si>
    <t>The Hare and the Tortoise</t>
  </si>
  <si>
    <t>Lefevre, A.M.                                         Nathan-Deiller, M.                             Loiseaux, M.</t>
  </si>
  <si>
    <t>Peter Haddock Publishing</t>
  </si>
  <si>
    <t>071051654-1</t>
  </si>
  <si>
    <t>Infantil / Editado en ingles</t>
  </si>
  <si>
    <t>745/23-1ª</t>
  </si>
  <si>
    <t>Jack and the Beanstalk</t>
  </si>
  <si>
    <t>071051554-5</t>
  </si>
  <si>
    <t>746/23-1ª</t>
  </si>
  <si>
    <t>Aladdin / Peter Pan</t>
  </si>
  <si>
    <t>747/23-1ª</t>
  </si>
  <si>
    <t>Beauty &amp; The Beast</t>
  </si>
  <si>
    <t>748/23-1ª</t>
  </si>
  <si>
    <t>Jungle Book / Bambi</t>
  </si>
  <si>
    <t>749/23-1ª</t>
  </si>
  <si>
    <t>Three Little Pigs / The Elephant's Child</t>
  </si>
  <si>
    <t>750/23-1ª</t>
  </si>
  <si>
    <t>The Little Mermaid / Goldilocks</t>
  </si>
  <si>
    <t>751/23-1ª</t>
  </si>
  <si>
    <t>Peter and the Wolf / Pinocchio</t>
  </si>
  <si>
    <t>752/23-1ª</t>
  </si>
  <si>
    <t>Lluvia de risas</t>
  </si>
  <si>
    <t>Dolz, Carme / Aparicio, Núria</t>
  </si>
  <si>
    <t>Editorial Salvat, S.L.</t>
  </si>
  <si>
    <t xml:space="preserve"> 978-84-471-2986-7</t>
  </si>
  <si>
    <t>753/23-1ª</t>
  </si>
  <si>
    <t>La manta que abraza</t>
  </si>
  <si>
    <t>978-84-471-2985-0</t>
  </si>
  <si>
    <t>754/23-1ª</t>
  </si>
  <si>
    <t>Tormenta en el frasco</t>
  </si>
  <si>
    <t>978-84-471-2987-4</t>
  </si>
  <si>
    <t>755/23-1ª</t>
  </si>
  <si>
    <t>Mis primeras canciones en inglés / Canciones tradicionales inglesas</t>
  </si>
  <si>
    <t>978-84-305-5914-5</t>
  </si>
  <si>
    <t>756/23-1ª</t>
  </si>
  <si>
    <t>La Prehistoria</t>
  </si>
  <si>
    <t>Alonso López, Javier</t>
  </si>
  <si>
    <t>Emse Edapp, S.L.</t>
  </si>
  <si>
    <t>978-84-18019-77-7</t>
  </si>
  <si>
    <t>757/23-1ª</t>
  </si>
  <si>
    <t>Blancanieves y los siete enanitos</t>
  </si>
  <si>
    <t>Disney</t>
  </si>
  <si>
    <t>978-84-471-3420-5</t>
  </si>
  <si>
    <t>758/23-1ª</t>
  </si>
  <si>
    <t>Léger comme une plume</t>
  </si>
  <si>
    <t>Levy, Marc / Bégu, Florent</t>
  </si>
  <si>
    <t>The Marketing Store Worldwide</t>
  </si>
  <si>
    <t>979-10-94132-39-5</t>
  </si>
  <si>
    <t>759/23-1ª</t>
  </si>
  <si>
    <t>Toy Story</t>
  </si>
  <si>
    <t>Parragon Books Ltd.</t>
  </si>
  <si>
    <t>978-14748-4118-4</t>
  </si>
  <si>
    <t>760/23-1ª</t>
  </si>
  <si>
    <t>The three little pigs</t>
  </si>
  <si>
    <t>978-84-305-2458-7</t>
  </si>
  <si>
    <t>Infantil / Editado en ingles y Español</t>
  </si>
  <si>
    <t>761/23-1ª</t>
  </si>
  <si>
    <t>El libro de la Selva</t>
  </si>
  <si>
    <t>978-84-471-3421-2</t>
  </si>
  <si>
    <t>762/23-1ª</t>
  </si>
  <si>
    <t>Little red riding hood</t>
  </si>
  <si>
    <t>978-1-4075-8919-0</t>
  </si>
  <si>
    <t>Infantil (pintado con garabatos) / Incluye CD</t>
  </si>
  <si>
    <t>763/23-1ª</t>
  </si>
  <si>
    <t>Los viajes de Julio Verne / De Londres a Calcuta</t>
  </si>
  <si>
    <t>978-84-1329-574-9</t>
  </si>
  <si>
    <t>764/23-1ª</t>
  </si>
  <si>
    <t>Las aventuras de los mellizos Treetop</t>
  </si>
  <si>
    <t>Cowell, Cressida</t>
  </si>
  <si>
    <t>Hodder Children's Books</t>
  </si>
  <si>
    <t>9781444956184 ES-CAS</t>
  </si>
  <si>
    <t>765/23-1ª</t>
  </si>
  <si>
    <t>No me rayes, Nagatoro /1</t>
  </si>
  <si>
    <t>Nanashi</t>
  </si>
  <si>
    <t>Ivrea Editorial</t>
  </si>
  <si>
    <t>978-84-19010-68-1</t>
  </si>
  <si>
    <t>Manga. Volumen 1</t>
  </si>
  <si>
    <t>766/23-1ª</t>
  </si>
  <si>
    <t>No me rayes, Nagatoro /2</t>
  </si>
  <si>
    <t>978-84-19096-70-8</t>
  </si>
  <si>
    <t>Manga, Volumen 2</t>
  </si>
  <si>
    <t>767/23-1ª</t>
  </si>
  <si>
    <t>Black Clover</t>
  </si>
  <si>
    <t>Tabata, Yuki</t>
  </si>
  <si>
    <t>978-84-679-2656-9</t>
  </si>
  <si>
    <t>768/23-1ª</t>
  </si>
  <si>
    <t>Miss Kobayashi's dragon maid / 1</t>
  </si>
  <si>
    <t>Coolkyousinnjya</t>
  </si>
  <si>
    <t>978-84-19451-58-3</t>
  </si>
  <si>
    <t>Manga, Volumen 1</t>
  </si>
  <si>
    <t>769/23-1ª</t>
  </si>
  <si>
    <t>Miss Kobayashi's dragon maid / 2</t>
  </si>
  <si>
    <t>978-84-19531-40-7</t>
  </si>
  <si>
    <t>770/23-1ª</t>
  </si>
  <si>
    <t>Globin Slayer / 1</t>
  </si>
  <si>
    <t>Kagyu, Kumo                                            Kurose, Kousuke                                    Kannatuki, Nobori</t>
  </si>
  <si>
    <t>978-84-18061-08-0</t>
  </si>
  <si>
    <t>771/23-1ª</t>
  </si>
  <si>
    <t>Las noches de Spider-man</t>
  </si>
  <si>
    <t>Marvel</t>
  </si>
  <si>
    <t>978-84-16914-24-1</t>
  </si>
  <si>
    <t>Comic</t>
  </si>
  <si>
    <t>772/23-1ª</t>
  </si>
  <si>
    <t>Under the ground</t>
  </si>
  <si>
    <t>Ladybird Books LTD</t>
  </si>
  <si>
    <t>0-7214-0405-7</t>
  </si>
  <si>
    <t>Ingles</t>
  </si>
  <si>
    <t>773  /23-1ª</t>
  </si>
  <si>
    <t>Adivina Adivinanza</t>
  </si>
  <si>
    <t>Mª Jesús Díaz</t>
  </si>
  <si>
    <t>978-84677-2962-7</t>
  </si>
  <si>
    <t>774/23-1ª</t>
  </si>
  <si>
    <t>Beauty and the Beast</t>
  </si>
  <si>
    <t>775/23-1ª</t>
  </si>
  <si>
    <t>Nothing but the Truth</t>
  </si>
  <si>
    <t>Kershaw, George</t>
  </si>
  <si>
    <t>Cambridge University Press</t>
  </si>
  <si>
    <t>978-0-521-68627-3</t>
  </si>
  <si>
    <t>Contiene 2 cd</t>
  </si>
  <si>
    <t>776/23-1ª</t>
  </si>
  <si>
    <t>On the Road</t>
  </si>
  <si>
    <t>Kerouac, Jack</t>
  </si>
  <si>
    <t>Pearsón Education Limited</t>
  </si>
  <si>
    <t>978-1-4058-8246-0</t>
  </si>
  <si>
    <t>777/23-1ª</t>
  </si>
  <si>
    <t>Un besito y ! a dormir ¡</t>
  </si>
  <si>
    <t>Geis, Patricia</t>
  </si>
  <si>
    <t>Combel Editorial, S.A</t>
  </si>
  <si>
    <t>978-84-9102-063-0</t>
  </si>
  <si>
    <t>Infantil</t>
  </si>
  <si>
    <t>778/23-1ª</t>
  </si>
  <si>
    <t>Pequeñines curiosos, Veo, veo por la calle</t>
  </si>
  <si>
    <t>Watt, Fiona</t>
  </si>
  <si>
    <t>Usborne Publishing Ltd</t>
  </si>
  <si>
    <t>978-1-4749-0826-9</t>
  </si>
  <si>
    <t>779/23-1ª</t>
  </si>
  <si>
    <t>Los Dinosaurios</t>
  </si>
  <si>
    <t>978-84-677-0602-4</t>
  </si>
  <si>
    <t>780/23-1ª</t>
  </si>
  <si>
    <t>Inferno</t>
  </si>
  <si>
    <t>978-84-08-16332-9</t>
  </si>
  <si>
    <t>781/23-1ª</t>
  </si>
  <si>
    <t>Tesoros perdidos</t>
  </si>
  <si>
    <t>Homs, Ramón</t>
  </si>
  <si>
    <t>Oxford University Press España S.A</t>
  </si>
  <si>
    <t>978-84-673-7316-5</t>
  </si>
  <si>
    <t>782/23-1ª</t>
  </si>
  <si>
    <t>Iruña Veleia / Guia Arqueologica</t>
  </si>
  <si>
    <t>Ortiz de Urbina Montoya, Carlos          Martínez Montecelo, Ángel                 López Arberas, Beatriz</t>
  </si>
  <si>
    <t>Servicio de Museos y Arqueologia / Diputación Foral de Alava</t>
  </si>
  <si>
    <t>978-84-126985-7-2</t>
  </si>
  <si>
    <t>783/23-1ª</t>
  </si>
  <si>
    <t>The New Guinness Book of Records 1995</t>
  </si>
  <si>
    <t>Guinness Publishing Ltd</t>
  </si>
  <si>
    <t>0-85112-736-3</t>
  </si>
  <si>
    <t>784/23-1ª</t>
  </si>
  <si>
    <t>El club Dumas</t>
  </si>
  <si>
    <t>Pérez-Reverte, Arturo</t>
  </si>
  <si>
    <t>84-226-4892-X</t>
  </si>
  <si>
    <t>785/23-1ª</t>
  </si>
  <si>
    <t>El señor del cero</t>
  </si>
  <si>
    <t>Molina, Mª Isabel</t>
  </si>
  <si>
    <t>Grupo Santillana de Ediciones S.A</t>
  </si>
  <si>
    <t>84-204-4447-2</t>
  </si>
  <si>
    <t>786/23-1ª</t>
  </si>
  <si>
    <t>Los derechos torcidos</t>
  </si>
  <si>
    <t>Vara, Mariano</t>
  </si>
  <si>
    <t>84-263-3049-5</t>
  </si>
  <si>
    <t>787/23-1ª</t>
  </si>
  <si>
    <t>Música al límite</t>
  </si>
  <si>
    <t>W. Said, Edward</t>
  </si>
  <si>
    <t>978-84-8306-865-6</t>
  </si>
  <si>
    <t>788/23-1ª</t>
  </si>
  <si>
    <t>"Música Moderna" y Jóvenes Músicos Españoles</t>
  </si>
  <si>
    <t>Palacios, María</t>
  </si>
  <si>
    <t>Sociedad Española de Musicología</t>
  </si>
  <si>
    <t>978-84-86878-10-8-5</t>
  </si>
  <si>
    <t>789/23-1ª</t>
  </si>
  <si>
    <t>Pesadillas / Mi mejor amigo es invisible</t>
  </si>
  <si>
    <t>Stine, R.L.</t>
  </si>
  <si>
    <t>Ediciones B, S.A.</t>
  </si>
  <si>
    <t>84-406-9028-2</t>
  </si>
  <si>
    <t>790/23-1ª</t>
  </si>
  <si>
    <t>El abominable hombre de las nieves</t>
  </si>
  <si>
    <t>Montgomery, R.A.                          Granger, Paul</t>
  </si>
  <si>
    <t>84-7176-536-5</t>
  </si>
  <si>
    <t>Infantil/Juvenil</t>
  </si>
  <si>
    <t>791/23-1ª</t>
  </si>
  <si>
    <t>La Universidad de Alcalá de Henares a principios del siglo XVI</t>
  </si>
  <si>
    <t>Alvar Ezquerra, Antonio</t>
  </si>
  <si>
    <t>Universidad de Alcala</t>
  </si>
  <si>
    <t>978-84-8138-795-7</t>
  </si>
  <si>
    <t>792/23-1ª</t>
  </si>
  <si>
    <t>Konrad o el niño que salió de una lata de conservas</t>
  </si>
  <si>
    <t>Nöstlinger, Christine</t>
  </si>
  <si>
    <t>Ediciones Alfaguara, S.A.</t>
  </si>
  <si>
    <t>84-204-4781-7</t>
  </si>
  <si>
    <t>793/23-1ª</t>
  </si>
  <si>
    <t>Cuentos para jugar</t>
  </si>
  <si>
    <t>Rodari, Gianni</t>
  </si>
  <si>
    <t>84-204-4787-0</t>
  </si>
  <si>
    <t>794/23-1ª</t>
  </si>
  <si>
    <t>La chica del tiempo</t>
  </si>
  <si>
    <t>Piquer, Eva</t>
  </si>
  <si>
    <t>Ediciones S.M.</t>
  </si>
  <si>
    <t>84-348-7302-8</t>
  </si>
  <si>
    <t>795/23-1ª</t>
  </si>
  <si>
    <t>Esperando a Anya</t>
  </si>
  <si>
    <t>Morpurgo, Michael</t>
  </si>
  <si>
    <t>84-348-7834-8</t>
  </si>
  <si>
    <t>796/23-1ª</t>
  </si>
  <si>
    <t>Pesadillas / Aliento de Vampiro</t>
  </si>
  <si>
    <t>Ediciones B</t>
  </si>
  <si>
    <t>84-406-8503-3</t>
  </si>
  <si>
    <t>797/23-1ª</t>
  </si>
  <si>
    <t>Guerra ha de haber</t>
  </si>
  <si>
    <t>Lozano de la Cruz, Agustín</t>
  </si>
  <si>
    <t>Ediciones Tiempos de Cereza</t>
  </si>
  <si>
    <t xml:space="preserve">                  978-84-934696-9-6</t>
  </si>
  <si>
    <t>798/23-1ª</t>
  </si>
  <si>
    <t>La Isla Misteriosa</t>
  </si>
  <si>
    <t>Verne, Julio</t>
  </si>
  <si>
    <t>978-84-305-7146-8</t>
  </si>
  <si>
    <t>799/23-1ª</t>
  </si>
  <si>
    <t>Diez Palmos</t>
  </si>
  <si>
    <t>Romeu, Carlos</t>
  </si>
  <si>
    <t>Editorial Diagonal del Grup 62 S.A.</t>
  </si>
  <si>
    <t>84-9762-068-2</t>
  </si>
  <si>
    <t>800/23-1ª</t>
  </si>
  <si>
    <t>Juanito Fuelle</t>
  </si>
  <si>
    <t>Ballaz Zabalza, Jesús</t>
  </si>
  <si>
    <t>Espasa Calpe, S.A.</t>
  </si>
  <si>
    <t>84-239-2744-X</t>
  </si>
  <si>
    <t>801/23-1ª</t>
  </si>
  <si>
    <t>Paula y el secreto del romano</t>
  </si>
  <si>
    <t>López Narváez, Concha                Salmerón, Rafael</t>
  </si>
  <si>
    <t>978-84-675-3623-2</t>
  </si>
  <si>
    <t>802/23-1ª</t>
  </si>
  <si>
    <t>María Ana Mogas nos cuenta su vida</t>
  </si>
  <si>
    <t>Labrador, Guadalupe                      Ramos, Marifé</t>
  </si>
  <si>
    <t xml:space="preserve">Franciscanas Misioneras </t>
  </si>
  <si>
    <t>978-84-617-7006-9</t>
  </si>
  <si>
    <t>803/23-1ª</t>
  </si>
  <si>
    <t>Death Note Nº 2</t>
  </si>
  <si>
    <t>Ohba, Tsugumi</t>
  </si>
  <si>
    <t>Ediciones Glénat España, S.L.</t>
  </si>
  <si>
    <t>978-84-8357-017-3</t>
  </si>
  <si>
    <t>804/23-1ª</t>
  </si>
  <si>
    <t>Montado en la bala</t>
  </si>
  <si>
    <t>King, Stephen</t>
  </si>
  <si>
    <t>84-8450-488-3</t>
  </si>
  <si>
    <t>805/23-1ª</t>
  </si>
  <si>
    <t>El capitán Alatriste</t>
  </si>
  <si>
    <t>Pérez-Reverte, Arturo y Carlota</t>
  </si>
  <si>
    <t>Editorial Santillana, S.A.</t>
  </si>
  <si>
    <t>84-204-8353-2</t>
  </si>
  <si>
    <t>806/23-1ª</t>
  </si>
  <si>
    <t xml:space="preserve">La crisis ninja y otros misterios de la economia actual </t>
  </si>
  <si>
    <t>Abadía, Leopoldo</t>
  </si>
  <si>
    <t>Editorial Espasa Calpe. S.A.</t>
  </si>
  <si>
    <t>978-84-670-3015-0</t>
  </si>
  <si>
    <t>807/23-1ª</t>
  </si>
  <si>
    <t>La cocina de Miss Eliza</t>
  </si>
  <si>
    <t>Abbs, Annabel</t>
  </si>
  <si>
    <t>978-84-08-27376-9</t>
  </si>
  <si>
    <t>808/23-1ª</t>
  </si>
  <si>
    <t>Una familia feliz</t>
  </si>
  <si>
    <t>Safier, David</t>
  </si>
  <si>
    <t xml:space="preserve">Editorial Seix Barral, S.A.     </t>
  </si>
  <si>
    <t>978-84-322-1016-7</t>
  </si>
  <si>
    <t>809/23-1ª</t>
  </si>
  <si>
    <t>Sor Ángela de la Cruz, ante la mirada de un niño</t>
  </si>
  <si>
    <t>Cornello Espina, Luis</t>
  </si>
  <si>
    <t>810/23-1ª</t>
  </si>
  <si>
    <t>T/.Error</t>
  </si>
  <si>
    <t>Sierra i Fabra, Jordi</t>
  </si>
  <si>
    <t>978-84-673-7314-1</t>
  </si>
  <si>
    <t>811/23-1ª</t>
  </si>
  <si>
    <t>El enigma de la Dama Afgana</t>
  </si>
  <si>
    <t>M. Marín, Francisco</t>
  </si>
  <si>
    <t>978-84-673-5637-3</t>
  </si>
  <si>
    <t>812/23-1ª</t>
  </si>
  <si>
    <t>Stalin</t>
  </si>
  <si>
    <t>Rubel, Maximilien</t>
  </si>
  <si>
    <t>Ediciones Folio, S.A.</t>
  </si>
  <si>
    <t>84-244-9928-0</t>
  </si>
  <si>
    <t>813/23-1ª</t>
  </si>
  <si>
    <t>Karl Marx</t>
  </si>
  <si>
    <t>Korsch, Karl</t>
  </si>
  <si>
    <t>84-244-9921-0</t>
  </si>
  <si>
    <t>814/23-1ª</t>
  </si>
  <si>
    <t>Abraham Lincoln</t>
  </si>
  <si>
    <t>Montero, Isaac</t>
  </si>
  <si>
    <t>84-244-9918-0</t>
  </si>
  <si>
    <t>815/23-1ª</t>
  </si>
  <si>
    <t>Doña Brujilla</t>
  </si>
  <si>
    <t>Ediciones Gaviota, S.L.</t>
  </si>
  <si>
    <t>84-392-8594-9</t>
  </si>
  <si>
    <t>Primeros lectores / Letra cursiva</t>
  </si>
  <si>
    <t>816/23-1ª</t>
  </si>
  <si>
    <t>Don Malhumorado</t>
  </si>
  <si>
    <t>84-392-8590-6</t>
  </si>
  <si>
    <t>817/23-1ª</t>
  </si>
  <si>
    <t>Doña Timida</t>
  </si>
  <si>
    <t>84-392-8584-1</t>
  </si>
  <si>
    <t>818/23-1ª</t>
  </si>
  <si>
    <t>Don Miedica</t>
  </si>
  <si>
    <t>84-392-8588-4</t>
  </si>
  <si>
    <t>819/23-1ª</t>
  </si>
  <si>
    <t>Doña Rechoncha</t>
  </si>
  <si>
    <t>84-392-8575-2</t>
  </si>
  <si>
    <t>820/23-1ª</t>
  </si>
  <si>
    <t>Don Desastre</t>
  </si>
  <si>
    <t>84-392-8576-0</t>
  </si>
  <si>
    <t>821/23-1ª</t>
  </si>
  <si>
    <t>Doña Problemas</t>
  </si>
  <si>
    <t>84-392-8583-3</t>
  </si>
  <si>
    <t>822/23-1ª</t>
  </si>
  <si>
    <t>Miss Charlatana</t>
  </si>
  <si>
    <t>978-84-8483-535-6</t>
  </si>
  <si>
    <t xml:space="preserve">Primeros lectores </t>
  </si>
  <si>
    <t>823/23-1ª</t>
  </si>
  <si>
    <t>Miss Traviesa</t>
  </si>
  <si>
    <t>978-84-8483-541-7</t>
  </si>
  <si>
    <t>824/23-1ª</t>
  </si>
  <si>
    <t>Diciembre / Este mes cumplo años</t>
  </si>
  <si>
    <t>Espot, Laura / Monserrat, David  /                       Tort-Roser Calafell, Elisabeth</t>
  </si>
  <si>
    <t>La Galedra, SAU, Editorial</t>
  </si>
  <si>
    <t>978-84-246-2426-2</t>
  </si>
  <si>
    <t>825/23-1ª</t>
  </si>
  <si>
    <t>Historia Universal Labor</t>
  </si>
  <si>
    <t>Varios autores</t>
  </si>
  <si>
    <t>Editorial Labor, S.A.</t>
  </si>
  <si>
    <t>84-335-1805-4</t>
  </si>
  <si>
    <t>Enciclopedia completa 8 volumenes.</t>
  </si>
  <si>
    <t>826/23-1ª</t>
  </si>
  <si>
    <t>The Phantom of the Opera</t>
  </si>
  <si>
    <t>Leroux, Gastron</t>
  </si>
  <si>
    <t xml:space="preserve">Macmillan Publishers Limited </t>
  </si>
  <si>
    <t>978-1-4050-7634-0</t>
  </si>
  <si>
    <t>Contiene CD / Edición en ingles</t>
  </si>
  <si>
    <t>827/23-1ª</t>
  </si>
  <si>
    <t>Pocahontas</t>
  </si>
  <si>
    <t>Vicary, Tim</t>
  </si>
  <si>
    <t>978-0-19-478916-5</t>
  </si>
  <si>
    <t>Edición en ingles</t>
  </si>
  <si>
    <t>828/23-1ª</t>
  </si>
  <si>
    <t>Un burka por amor</t>
  </si>
  <si>
    <t>Monforte, Reyes</t>
  </si>
  <si>
    <t>978-84-663-8591-6</t>
  </si>
  <si>
    <t>829/23-1ª</t>
  </si>
  <si>
    <t>La ilusión de vivir</t>
  </si>
  <si>
    <t>Rojas, Enrique</t>
  </si>
  <si>
    <t>84-7880-948-1</t>
  </si>
  <si>
    <t>830/23-1ª</t>
  </si>
  <si>
    <t>Goces y sufrimientos en el Medievo</t>
  </si>
  <si>
    <t>Villazón Trabanco, Ángel</t>
  </si>
  <si>
    <t>Punto Rojo Libres, S.L.</t>
  </si>
  <si>
    <t>979-83-98054-50-7</t>
  </si>
  <si>
    <t>831/23-1ª</t>
  </si>
  <si>
    <t>Galileo en Roma / Crónica de 500 días</t>
  </si>
  <si>
    <t>R. Shea, William / Artigas, Mariano</t>
  </si>
  <si>
    <t>Ediciones Encuentro, Madrid</t>
  </si>
  <si>
    <t>832/23-1ª</t>
  </si>
  <si>
    <t>Patrimonio inmaterial y gestión de la diversidad</t>
  </si>
  <si>
    <t>Fernández-Baca Casares, Román</t>
  </si>
  <si>
    <t>Junta de Andalucía / Consejería de Cultura</t>
  </si>
  <si>
    <t>84-8266-567-7</t>
  </si>
  <si>
    <t>PH Cuadernos 17</t>
  </si>
  <si>
    <t>833/23-1ª</t>
  </si>
  <si>
    <t>En cuerpo y alma / Mujeres artistas de los siglos XX y XXI</t>
  </si>
  <si>
    <t>Folleto Exposición</t>
  </si>
  <si>
    <t>Argitalpen Honena</t>
  </si>
  <si>
    <t>978-84-7173-581-2</t>
  </si>
  <si>
    <t>834/23-1ª</t>
  </si>
  <si>
    <t>100 años / Base Aérea de Getafe</t>
  </si>
  <si>
    <t>Sánchez González, Martín</t>
  </si>
  <si>
    <t>978-84-9091-795-4</t>
  </si>
  <si>
    <t>835/23-1ª</t>
  </si>
  <si>
    <t>Camoes en el 450 aniversario de Los Lusíadas</t>
  </si>
  <si>
    <t>Fraticelli, Barbara                                   Vargas Díaz-Toledo, Aurelio</t>
  </si>
  <si>
    <t>978-84-7788-693-8</t>
  </si>
  <si>
    <t>836/23-1ª</t>
  </si>
  <si>
    <t>La cripta del apóstol</t>
  </si>
  <si>
    <t>Tobaruela, Pere</t>
  </si>
  <si>
    <t>978-84-666-4348-1</t>
  </si>
  <si>
    <t>837/23-1ª</t>
  </si>
  <si>
    <t>Buffy Cazavampiros / Omnibus 3</t>
  </si>
  <si>
    <t>Watson, Andi / Bennett, Joe</t>
  </si>
  <si>
    <t>978-84-9847-957-7</t>
  </si>
  <si>
    <t>Comic / Volumen 3</t>
  </si>
  <si>
    <t>838/23-1ª</t>
  </si>
  <si>
    <t>Buffy Cazavampiros / Omnibus 4</t>
  </si>
  <si>
    <t>978-84-9847-781-8</t>
  </si>
  <si>
    <t>Comic / Volumen 4</t>
  </si>
  <si>
    <t>839/23-1ª</t>
  </si>
  <si>
    <t>Buffy Cazavampiros / Omnibus 7</t>
  </si>
  <si>
    <t>978-84-679-0518-2</t>
  </si>
  <si>
    <t>Comic / Volumen 7</t>
  </si>
  <si>
    <t>840/23-1ª</t>
  </si>
  <si>
    <t>Los Conquistadores / Brad Barron</t>
  </si>
  <si>
    <t>Faraci, Tito</t>
  </si>
  <si>
    <t>Aleta Ediciones</t>
  </si>
  <si>
    <t>978-84-96992-58-0</t>
  </si>
  <si>
    <t>Comic / Volumen 2 de 6</t>
  </si>
  <si>
    <t>841/23-1ª</t>
  </si>
  <si>
    <t>El número nueve / Brad Barron</t>
  </si>
  <si>
    <t>978-84-96992-67-2</t>
  </si>
  <si>
    <t>Comic / Volumen 3 de 6</t>
  </si>
  <si>
    <t>842/23-1ª</t>
  </si>
  <si>
    <t>El culto del dolor / Brad Barron</t>
  </si>
  <si>
    <t>978-84-96992-77-1</t>
  </si>
  <si>
    <t>Comic / Volumen 4 de 6</t>
  </si>
  <si>
    <t>843/23-1ª</t>
  </si>
  <si>
    <t>El Extranjero / Brad Barron</t>
  </si>
  <si>
    <t>978-84-96992-83-2</t>
  </si>
  <si>
    <t>Comic / Volumen 5 de 6</t>
  </si>
  <si>
    <t>844/23-1ª</t>
  </si>
  <si>
    <t>Vencedores y vencido / Brad Barron</t>
  </si>
  <si>
    <t>978-84-96992-89-4</t>
  </si>
  <si>
    <t>Comic / Volumen 6 de 6</t>
  </si>
  <si>
    <t>845/23-1ª</t>
  </si>
  <si>
    <t>Otra vida para Cristina</t>
  </si>
  <si>
    <t>Rivera de la Cruz, Marta</t>
  </si>
  <si>
    <t>978-84-667-6243-4</t>
  </si>
  <si>
    <t>846/23-1ª</t>
  </si>
  <si>
    <t>Mientras el mundo duerme</t>
  </si>
  <si>
    <t>Zubizarreta, Patxi</t>
  </si>
  <si>
    <t>978-84-675-4352-0</t>
  </si>
  <si>
    <t>847/23-1ª</t>
  </si>
  <si>
    <t>Nada que no seas tú</t>
  </si>
  <si>
    <t>Quiñones, Javier</t>
  </si>
  <si>
    <t>Alba Editorial , S.L.</t>
  </si>
  <si>
    <t>84-89846-74-X</t>
  </si>
  <si>
    <t>848/23-1ª</t>
  </si>
  <si>
    <t>13 Balas</t>
  </si>
  <si>
    <t>Wellington, David</t>
  </si>
  <si>
    <t>978-84-450-7771-9</t>
  </si>
  <si>
    <t>849/23-1ª</t>
  </si>
  <si>
    <t>Citas en el más allá</t>
  </si>
  <si>
    <t>Raye, Kimberly</t>
  </si>
  <si>
    <t>978-84-92461-05-9</t>
  </si>
  <si>
    <t>850/23-1ª</t>
  </si>
  <si>
    <t>100 puertas</t>
  </si>
  <si>
    <t>Wilson, N.D.</t>
  </si>
  <si>
    <t>978-84-8483-484-7</t>
  </si>
  <si>
    <t>851/23-1ª</t>
  </si>
  <si>
    <t>Capital</t>
  </si>
  <si>
    <t>Ediciones de Ponent</t>
  </si>
  <si>
    <t>84-89929-93-9</t>
  </si>
  <si>
    <t>852/23-1ª</t>
  </si>
  <si>
    <t>Cálcio Electrónico/El Cómic/El enemigo digital</t>
  </si>
  <si>
    <t>Carreres, Albert / Piñol, Cels                     Guardiet, Joan I / Niko / Riscos, Santi</t>
  </si>
  <si>
    <t>Grupo Editorial Random House Mondadori, S.A.</t>
  </si>
  <si>
    <t>978-84-8441-358-5</t>
  </si>
  <si>
    <t>Comic / Libro 01</t>
  </si>
  <si>
    <t>853/23-1ª</t>
  </si>
  <si>
    <t>Cálcio Electrónico/El Cómic/Los Ri-txarsn Invasores</t>
  </si>
  <si>
    <t>Carreres, Albert / JMV                      Guardiet, Joan I / Niko</t>
  </si>
  <si>
    <t>978-84-8441-359-2</t>
  </si>
  <si>
    <t>Comic / Libro 02</t>
  </si>
  <si>
    <t>854/23-1ª</t>
  </si>
  <si>
    <t>Cálcio Electrónico/El Cómic/El lobombre</t>
  </si>
  <si>
    <t>978-84-8441-400-1</t>
  </si>
  <si>
    <t>Comic / Libro 03</t>
  </si>
  <si>
    <t>855/23-1ª</t>
  </si>
  <si>
    <t>Cálcio Electrónico/El Cómic/Historia de Amor</t>
  </si>
  <si>
    <t>Carreres, Albert / JMV / Redondo, Alex                   Guardiet, Joan I / Niko</t>
  </si>
  <si>
    <t>978-84-8441-408-7</t>
  </si>
  <si>
    <t>Comic / Libro 05</t>
  </si>
  <si>
    <t>856/23-1ª</t>
  </si>
  <si>
    <t>Cálcio Electrónico/El Cómic/Cálico and Friends</t>
  </si>
  <si>
    <t>Varios autores colaboradores</t>
  </si>
  <si>
    <t>978-84-8441-477-3</t>
  </si>
  <si>
    <t>Comic / Libro 06</t>
  </si>
  <si>
    <t>857/23-1ª</t>
  </si>
  <si>
    <t>Las aventuras espacio-temporales de shaolin Mussaka / 1…Un agujero asombroso</t>
  </si>
  <si>
    <t>Chauvel, David</t>
  </si>
  <si>
    <t>Rossell Fantasy Works S.L.</t>
  </si>
  <si>
    <t>84-609-5445-5</t>
  </si>
  <si>
    <t>858/23-1ª</t>
  </si>
  <si>
    <t>El vuelo del dragón</t>
  </si>
  <si>
    <t>McCaffrey, Anne</t>
  </si>
  <si>
    <t>978-84-92429-15-8</t>
  </si>
  <si>
    <t>Juvenil Fantastico</t>
  </si>
  <si>
    <t>859/23-1ª</t>
  </si>
  <si>
    <t>La busqueda del dragón</t>
  </si>
  <si>
    <t>978-84-92429-86-8</t>
  </si>
  <si>
    <t>860/23-1ª</t>
  </si>
  <si>
    <t>La cazadora de profecías / Las sendas de la profecía 1</t>
  </si>
  <si>
    <t>Lozano, Carolina</t>
  </si>
  <si>
    <t>Editorial ViaMagna</t>
  </si>
  <si>
    <t>978-84-92431-07-6</t>
  </si>
  <si>
    <t>861/23-1ª</t>
  </si>
  <si>
    <t>El poder del mago / Las sendas de la profecía 2</t>
  </si>
  <si>
    <t>978-84-92431-87-8</t>
  </si>
  <si>
    <t>862/23-1ª</t>
  </si>
  <si>
    <t>El mas alto humano / Las sendas de la profecía 3</t>
  </si>
  <si>
    <t>Mundos Épicos Grupo Editorial</t>
  </si>
  <si>
    <t>978-84-92826-14-8</t>
  </si>
  <si>
    <t>863/23-1ª</t>
  </si>
  <si>
    <t>El malefico / Trilogía del Maleficio 1</t>
  </si>
  <si>
    <t>McNish, Cliff</t>
  </si>
  <si>
    <t xml:space="preserve">Ediciones Destino </t>
  </si>
  <si>
    <t>84-08-04741-8</t>
  </si>
  <si>
    <t>864/23-1ª</t>
  </si>
  <si>
    <t>El olor de la magia / Trilogía del Maleficio 2</t>
  </si>
  <si>
    <t>Ediciones Destino Infantil y Juvenil</t>
  </si>
  <si>
    <t>84-08-04912-7</t>
  </si>
  <si>
    <t>865/23-1ª</t>
  </si>
  <si>
    <t>La promesa del mago / Trilogía del Maleficio 3</t>
  </si>
  <si>
    <t>84-08-05023-0</t>
  </si>
  <si>
    <t>866/23-1ª</t>
  </si>
  <si>
    <t>Halo / La caída de Reach</t>
  </si>
  <si>
    <t>Nylund, Eric</t>
  </si>
  <si>
    <t>978-84-480-3976-9</t>
  </si>
  <si>
    <t>867/23-1ª</t>
  </si>
  <si>
    <t>Oscuridad</t>
  </si>
  <si>
    <t>Melodia, Elena P.</t>
  </si>
  <si>
    <t>978-84-9918-129-8</t>
  </si>
  <si>
    <t>868/23-1ª</t>
  </si>
  <si>
    <t>La máquina de la muerte</t>
  </si>
  <si>
    <t>North, Ryan / Bennardo, Matthew /    Malki, David</t>
  </si>
  <si>
    <t>978-84-02-42116-6</t>
  </si>
  <si>
    <t>869/23-1ª</t>
  </si>
  <si>
    <t>Brillante como una cacerola</t>
  </si>
  <si>
    <t>Nothomb, Amélie / Crèvecoeur, Kikie</t>
  </si>
  <si>
    <t>Santillana Ediciones Generales, S.L.</t>
  </si>
  <si>
    <t>978-84-204-2158-2</t>
  </si>
  <si>
    <t>870/23-1ª</t>
  </si>
  <si>
    <t>El reiono más allá de las olas</t>
  </si>
  <si>
    <t>Hunt, Stephen</t>
  </si>
  <si>
    <t>978-84-9754-428-3</t>
  </si>
  <si>
    <t>871/23-1ª</t>
  </si>
  <si>
    <t>La declaración</t>
  </si>
  <si>
    <t>Malley, Gemma</t>
  </si>
  <si>
    <t>Ediciones Salamandra, S.A.</t>
  </si>
  <si>
    <t>978-84-9838-180-1</t>
  </si>
  <si>
    <t>872/23-1ª</t>
  </si>
  <si>
    <t>Las increíbles aventuras de Fanboy y Goth Girl</t>
  </si>
  <si>
    <t>Lyga, Barry</t>
  </si>
  <si>
    <t>978-84-246-3542-8</t>
  </si>
  <si>
    <t>873/23-1ª</t>
  </si>
  <si>
    <t>Carolina</t>
  </si>
  <si>
    <t>Procházková, Iva</t>
  </si>
  <si>
    <t>Lóguez Ediciones</t>
  </si>
  <si>
    <t>978-84-96646-13-1</t>
  </si>
  <si>
    <t>Juvenil Realista</t>
  </si>
  <si>
    <t>874/23-1ª</t>
  </si>
  <si>
    <t>Nóches de baile en el Infierno</t>
  </si>
  <si>
    <t>Meyer, Stephenie / Cabot, Meg / Harrison, Meg / Jaffe, Michele / Myracle, Lauren</t>
  </si>
  <si>
    <t>978-84-204-7336-9</t>
  </si>
  <si>
    <t>Juvenil Romantica</t>
  </si>
  <si>
    <t>875/23-1ª</t>
  </si>
  <si>
    <t>El paseo</t>
  </si>
  <si>
    <t>Federico Moccia</t>
  </si>
  <si>
    <t>978-84-08-08256-9</t>
  </si>
  <si>
    <t>876/23-1ª</t>
  </si>
  <si>
    <t>Misión Silverfin / Las aventuras del joven James Bond</t>
  </si>
  <si>
    <t>Higson, Charlie</t>
  </si>
  <si>
    <t>84-08-06600-5</t>
  </si>
  <si>
    <t>Juvenil Intriga</t>
  </si>
  <si>
    <t>877/23-1ª</t>
  </si>
  <si>
    <t>Somber: La guerra de los espejos</t>
  </si>
  <si>
    <t>Beddor, Frank / Cavalier, Liz</t>
  </si>
  <si>
    <t>Ediciones B., S.A.</t>
  </si>
  <si>
    <t>978-84-666-4018-3</t>
  </si>
  <si>
    <t>Comic / Libro 1 de 4</t>
  </si>
  <si>
    <t>878/23-1ª</t>
  </si>
  <si>
    <t>La paloma azul</t>
  </si>
  <si>
    <t>Olaizola. J. Luis</t>
  </si>
  <si>
    <t>84-305-1542-9</t>
  </si>
  <si>
    <t>879/23-1ª</t>
  </si>
  <si>
    <t>Desaparecida</t>
  </si>
  <si>
    <t>Duffy, James</t>
  </si>
  <si>
    <t>84-279-3200-6</t>
  </si>
  <si>
    <t>Juvenil</t>
  </si>
  <si>
    <t>880/23-1ª</t>
  </si>
  <si>
    <t>El Dorado</t>
  </si>
  <si>
    <t>Nozière, Jean-Paul</t>
  </si>
  <si>
    <t>84-348-8498-4</t>
  </si>
  <si>
    <t>881/23-1ª</t>
  </si>
  <si>
    <t>Mortadelo y Filemón / Guía para la vida de un Agente de la T.I.A</t>
  </si>
  <si>
    <t>F. Ibañez</t>
  </si>
  <si>
    <t>978-84-666-0847-3</t>
  </si>
  <si>
    <t>882/23-1ª</t>
  </si>
  <si>
    <t>Trabalenguas</t>
  </si>
  <si>
    <t>Tapia Rodríguez, Javier</t>
  </si>
  <si>
    <t>84-7672-221-4</t>
  </si>
  <si>
    <t>883/23-1ª</t>
  </si>
  <si>
    <t>Un baúl lleno de lluvia</t>
  </si>
  <si>
    <t>Rossetti, Ana</t>
  </si>
  <si>
    <t xml:space="preserve"> Santillana Ediciones Generales, S.L.</t>
  </si>
  <si>
    <t>84-204-6590-9</t>
  </si>
  <si>
    <t>884/23-1ª</t>
  </si>
  <si>
    <t>Terror en Winnipeg</t>
  </si>
  <si>
    <t>Wilson, Eric</t>
  </si>
  <si>
    <t>84-348-5175-X</t>
  </si>
  <si>
    <t>885/23-1ª</t>
  </si>
  <si>
    <t>La llamada del agua</t>
  </si>
  <si>
    <t>Antón, Rocío / Núñez, Lola</t>
  </si>
  <si>
    <t>978-84-263-6113-4</t>
  </si>
  <si>
    <t>886/23-1ª</t>
  </si>
  <si>
    <t>Castilla-La Mancha en su Historia</t>
  </si>
  <si>
    <t>Ruiz Gómez, Francisco</t>
  </si>
  <si>
    <t>Consejería de Cultura, Turismo y Artesania de Castilla-La Mancha</t>
  </si>
  <si>
    <t>978-84-7788-545-0</t>
  </si>
  <si>
    <t>887/23-1ª</t>
  </si>
  <si>
    <t>Kavik, el perro lobo</t>
  </si>
  <si>
    <t>Morey, Walt</t>
  </si>
  <si>
    <t>84-348-2307-1</t>
  </si>
  <si>
    <t>888/23-1ª</t>
  </si>
  <si>
    <t>La gallina que cruzó la carretera / Liderazgo y trabajo en equipo</t>
  </si>
  <si>
    <t>Gómez, Menchu &amp; Turienzo, Rubén</t>
  </si>
  <si>
    <t>Editorial Almuzara, S.L.</t>
  </si>
  <si>
    <t>978-84-92801-03-9</t>
  </si>
  <si>
    <t>889/23-1ª</t>
  </si>
  <si>
    <t>Producción radiofónica</t>
  </si>
  <si>
    <t>Rodero Antón, Emma</t>
  </si>
  <si>
    <t>84-376-2213-1</t>
  </si>
  <si>
    <t>890/23-1ª</t>
  </si>
  <si>
    <t>Mi primer Quijote</t>
  </si>
  <si>
    <t>Plaza, José María</t>
  </si>
  <si>
    <t xml:space="preserve"> Espasa Calpe, S.A.</t>
  </si>
  <si>
    <t>84-670-1673-6</t>
  </si>
  <si>
    <t>Infantil / Juvenil</t>
  </si>
  <si>
    <t>891/23-1ª</t>
  </si>
  <si>
    <t>Treasure Island</t>
  </si>
  <si>
    <t>Louis Stevenson, Robert</t>
  </si>
  <si>
    <t>978-0-19-479190-8</t>
  </si>
  <si>
    <t>Editado en Ingles</t>
  </si>
  <si>
    <t>892/23-1ª</t>
  </si>
  <si>
    <t>Atrapados / No podrás escapar</t>
  </si>
  <si>
    <t>Wooding, Chris</t>
  </si>
  <si>
    <t>978-84-672-4014-6</t>
  </si>
  <si>
    <t>893/23-1ª</t>
  </si>
  <si>
    <t>Especulación</t>
  </si>
  <si>
    <t>Wolfe, Thomas</t>
  </si>
  <si>
    <t>Editorial Periférica</t>
  </si>
  <si>
    <t>978-84-92865-83-3</t>
  </si>
  <si>
    <t>894/23-1ª</t>
  </si>
  <si>
    <t>Fábulas y relatos</t>
  </si>
  <si>
    <t>Francia, Alfonso / Oviedo, Otilia</t>
  </si>
  <si>
    <t>84-285-1922-6</t>
  </si>
  <si>
    <t>895/23-1ª</t>
  </si>
  <si>
    <t>Libro Puzle / 4 puzles</t>
  </si>
  <si>
    <t>Paw Patrol</t>
  </si>
  <si>
    <t>978-3-8499-2228-3</t>
  </si>
  <si>
    <t>896/23-1ª</t>
  </si>
  <si>
    <t>Sandokan</t>
  </si>
  <si>
    <t>Salgari, Emilio</t>
  </si>
  <si>
    <t>Ediciones Rueda J.M.S.A.</t>
  </si>
  <si>
    <t>84-8447-194-2</t>
  </si>
  <si>
    <t>897/23-1ª</t>
  </si>
  <si>
    <t>Los tigres de Malasia</t>
  </si>
  <si>
    <t>84-8447-193-2</t>
  </si>
  <si>
    <t>898/23-1ª</t>
  </si>
  <si>
    <t>La perla del río rojo</t>
  </si>
  <si>
    <t xml:space="preserve">84-8447-197-7 </t>
  </si>
  <si>
    <t>899/23-1ª</t>
  </si>
  <si>
    <t>Aventuras de Don Quijote de La Mancha</t>
  </si>
  <si>
    <t>De Cervantes Saavedra, Miguel</t>
  </si>
  <si>
    <t>EDAF, S.A.</t>
  </si>
  <si>
    <t>84-7166-168-3</t>
  </si>
  <si>
    <t>Tomo 1 / Ilustrada por Perellon</t>
  </si>
  <si>
    <t>900/23-1ª</t>
  </si>
  <si>
    <t>84-7166-169-1</t>
  </si>
  <si>
    <t>Tomo 2 / Ilustrada por Perellon</t>
  </si>
  <si>
    <t>901/23-1ª</t>
  </si>
  <si>
    <t>El universo en tu mano</t>
  </si>
  <si>
    <t>Galfard, Christophe</t>
  </si>
  <si>
    <t>Blackie Books, S.L.U.</t>
  </si>
  <si>
    <t>978-84-16290-62-8</t>
  </si>
  <si>
    <t>902/23-1ª</t>
  </si>
  <si>
    <t>El juego del Ángel</t>
  </si>
  <si>
    <t>Ruiz Zafón, Carlos</t>
  </si>
  <si>
    <t>978-84-08-08694-9</t>
  </si>
  <si>
    <t>903/23-1ª</t>
  </si>
  <si>
    <t>Guardare la sindone</t>
  </si>
  <si>
    <t>Zaccone, Gian Maria                                Ghiberti, Giuseppe</t>
  </si>
  <si>
    <t>Effaà Editrice</t>
  </si>
  <si>
    <t>978-88-7402-342-4</t>
  </si>
  <si>
    <t>Editado en Italiano</t>
  </si>
  <si>
    <t>904/23-1ª</t>
  </si>
  <si>
    <t>El hospital nacional de parapléjicos de Toledo</t>
  </si>
  <si>
    <t>Laza Alonso, Ana Mª</t>
  </si>
  <si>
    <t>Uno Editorial</t>
  </si>
  <si>
    <t>978-84-19146-23-6</t>
  </si>
  <si>
    <t>905/23-1ª</t>
  </si>
  <si>
    <t>¡Que se van las vitaminas!</t>
  </si>
  <si>
    <t>García Bello, Deborah</t>
  </si>
  <si>
    <t>Espasa Libros, S.L.U.</t>
  </si>
  <si>
    <t>978-84-493-3406-1</t>
  </si>
  <si>
    <t>906/23-1ª</t>
  </si>
  <si>
    <t>My Body, Mi Self for girls</t>
  </si>
  <si>
    <t>Madaras, Lynda &amp; Area</t>
  </si>
  <si>
    <t>1-55704-441-4</t>
  </si>
  <si>
    <t>Editado en Ingles / Subrayado</t>
  </si>
  <si>
    <t>907/23-1ª</t>
  </si>
  <si>
    <t>Secretos a voces, grandezas y miserias del oficio de periodista</t>
  </si>
  <si>
    <t>Asociación de la Prensa de Guadalajara</t>
  </si>
  <si>
    <t>84-609-6398-5</t>
  </si>
  <si>
    <t>908/23-1ª</t>
  </si>
  <si>
    <t>Vinos de Castilla La Mancha</t>
  </si>
  <si>
    <t>84-505-4892-6</t>
  </si>
  <si>
    <t>909/23-1ª</t>
  </si>
  <si>
    <t>Torríjos síglo XX / 100 años de historia a través de las Actas del Ayuntamiento</t>
  </si>
  <si>
    <t>Palacio, Cristina</t>
  </si>
  <si>
    <t>Excelentísimo Ayuntamiento de Torríjos</t>
  </si>
  <si>
    <t>910/23-1ª</t>
  </si>
  <si>
    <t>La pintura de un aficionado / Antonio-Julio Sánchez-Palencia Calvo</t>
  </si>
  <si>
    <t>Sánchez-Palencia Mancebo,                 Isabel y Almudena</t>
  </si>
  <si>
    <t>Ayuntamiento de Mazarambroz</t>
  </si>
  <si>
    <t>911/23-1ª</t>
  </si>
  <si>
    <t>Los renglones torcidos de Dios</t>
  </si>
  <si>
    <t>Luca de Tena, Torcuato</t>
  </si>
  <si>
    <t>84-08-02550-3</t>
  </si>
  <si>
    <t>912/23-1ª</t>
  </si>
  <si>
    <t>Jesse James estudió aquí</t>
  </si>
  <si>
    <t>Pertierra, Tino</t>
  </si>
  <si>
    <t>Alba Editorial , S.L.U.</t>
  </si>
  <si>
    <t>84-88730-49-7</t>
  </si>
  <si>
    <t>913/23-1ª</t>
  </si>
  <si>
    <t>La lluvia en tu habitación</t>
  </si>
  <si>
    <t>Predicatori, Paola</t>
  </si>
  <si>
    <t>978-84-9838-538-0</t>
  </si>
  <si>
    <t>914/23-1ª</t>
  </si>
  <si>
    <t>The Baby-Sitters Club / Mystery #18</t>
  </si>
  <si>
    <t>Martín, Ann M.</t>
  </si>
  <si>
    <t>0-590-48233-5</t>
  </si>
  <si>
    <t>915/23-1ª</t>
  </si>
  <si>
    <t>Sir Gawain y el caballero verde</t>
  </si>
  <si>
    <t>Longseller S.A.</t>
  </si>
  <si>
    <t>987-9481-70-4</t>
  </si>
  <si>
    <t>916/23-1ª</t>
  </si>
  <si>
    <t>Preghiera darwiniana</t>
  </si>
  <si>
    <t>Luzzatto, Michele</t>
  </si>
  <si>
    <t>Raffaello Cortina Editore</t>
  </si>
  <si>
    <t>978-88-6030-156--7</t>
  </si>
  <si>
    <t>917/23-1ª</t>
  </si>
  <si>
    <t>Narrativa contemporánea en lengua neerlandesa</t>
  </si>
  <si>
    <t>Goedegebuure, Jaap                       Musschoot, Anne Marie</t>
  </si>
  <si>
    <t>Stichting Ons Erfdeel vzw</t>
  </si>
  <si>
    <t>30-70831-68-6</t>
  </si>
  <si>
    <t>918/23-1ª</t>
  </si>
  <si>
    <t>Mothers E Daughters</t>
  </si>
  <si>
    <t>Gabaldón; Diana / Kellerman, Faye               Goudge, Eileen / Fielding, Joy</t>
  </si>
  <si>
    <t>Penguin Books</t>
  </si>
  <si>
    <t>0-451-19786-0</t>
  </si>
  <si>
    <t>919/23-1ª</t>
  </si>
  <si>
    <t>¿Qué es el sexo?                                                                                   Una guía indispensable para la educación de los jóvenes</t>
  </si>
  <si>
    <t>Dra. Miriam Stoppard</t>
  </si>
  <si>
    <t xml:space="preserve">Ediciones B,  S.A. </t>
  </si>
  <si>
    <t>951-15-1888-4</t>
  </si>
  <si>
    <t>920/23-1ª</t>
  </si>
  <si>
    <t>Boulder zona centro</t>
  </si>
  <si>
    <t xml:space="preserve">López García, Mariano                                                  Martín Montero, Francisco                  </t>
  </si>
  <si>
    <t>Ediciones Montañas y Hombres, S.L.</t>
  </si>
  <si>
    <t>84-95744-05-8</t>
  </si>
  <si>
    <t>921/23-1ª</t>
  </si>
  <si>
    <t>Las cuatro nobles verdades</t>
  </si>
  <si>
    <t>Lama, Dalai</t>
  </si>
  <si>
    <t>84-9759-092-9</t>
  </si>
  <si>
    <t>922/23-1ª</t>
  </si>
  <si>
    <t>¿Qué es realmente ESPAÑA?</t>
  </si>
  <si>
    <t>Miñano Medrano, Santiago</t>
  </si>
  <si>
    <t>Editorial Circulo Rojo</t>
  </si>
  <si>
    <t>978-84-1374-416-2</t>
  </si>
  <si>
    <t>923/23-1ª</t>
  </si>
  <si>
    <t>Alas de Fuego</t>
  </si>
  <si>
    <t>Gallego, Laura</t>
  </si>
  <si>
    <t>978-84-450-0909-3</t>
  </si>
  <si>
    <t>924/23-1ª</t>
  </si>
  <si>
    <t>Alas negras</t>
  </si>
  <si>
    <t>978-84-450-0908-6</t>
  </si>
  <si>
    <t>925/23-1ª</t>
  </si>
  <si>
    <t>Yonqui</t>
  </si>
  <si>
    <t>Gómez Escribano, Paco</t>
  </si>
  <si>
    <t>Erein</t>
  </si>
  <si>
    <t>978-84-9746-891-6</t>
  </si>
  <si>
    <t>Juvenil Realista y Social</t>
  </si>
  <si>
    <t>926/23-1ª</t>
  </si>
  <si>
    <t>Beethoven's2nd</t>
  </si>
  <si>
    <t>Tine, Robert</t>
  </si>
  <si>
    <t>Penguim Books Ltd</t>
  </si>
  <si>
    <t>0-14-036904-X</t>
  </si>
  <si>
    <t>927/23-1ª</t>
  </si>
  <si>
    <t>Reacciona</t>
  </si>
  <si>
    <t>978-84-03-10200-2</t>
  </si>
  <si>
    <t>928/23-1ª</t>
  </si>
  <si>
    <t>The indian in the cupboard</t>
  </si>
  <si>
    <t>Reid Banks, Lynne</t>
  </si>
  <si>
    <t>Avon Camelot Book</t>
  </si>
  <si>
    <t>0-380-60012-9</t>
  </si>
  <si>
    <t>929/23-1ª</t>
  </si>
  <si>
    <t>La captura de César</t>
  </si>
  <si>
    <t>Baudouy, Michel-Aímé</t>
  </si>
  <si>
    <t>Ediciones Didascalia, S.A.</t>
  </si>
  <si>
    <t>84-389-0706-7</t>
  </si>
  <si>
    <t>930/23-1ª</t>
  </si>
  <si>
    <t>El Arquitecto y el Emperador de Arabia</t>
  </si>
  <si>
    <t>Gisbert, Joan Manuel</t>
  </si>
  <si>
    <t>84-263-1420-1</t>
  </si>
  <si>
    <t>931/23-1ª</t>
  </si>
  <si>
    <t>Faemino y Cansado / Siempre perdiendo                                              Sus dialogos más disparatados</t>
  </si>
  <si>
    <t>Faemino y Cansado</t>
  </si>
  <si>
    <t>84-663-0961-6</t>
  </si>
  <si>
    <t>932/23-1ª</t>
  </si>
  <si>
    <t>Crítica de la razón pura</t>
  </si>
  <si>
    <t>Kant, Immanuel</t>
  </si>
  <si>
    <t>La otra H</t>
  </si>
  <si>
    <t>978-84-16540-30-3</t>
  </si>
  <si>
    <t>Cómic Manga</t>
  </si>
  <si>
    <t>933/23-1ª</t>
  </si>
  <si>
    <t>Einstein y la teoría de la relatividad</t>
  </si>
  <si>
    <t>978-84-16763-02-3</t>
  </si>
  <si>
    <t>934/23-1ª</t>
  </si>
  <si>
    <t>Alice Wonderland</t>
  </si>
  <si>
    <t>Carroll, Lewis</t>
  </si>
  <si>
    <t>Wordsworth Editions Limited</t>
  </si>
  <si>
    <t>1-85326-002-9</t>
  </si>
  <si>
    <t>935/23-1ª</t>
  </si>
  <si>
    <t>Historia y Arte del Convento de San Gil</t>
  </si>
  <si>
    <t>Cortes de Castilla-La Mancha</t>
  </si>
  <si>
    <t>936/23-1ª</t>
  </si>
  <si>
    <t>Programa de educación sobre problemas ambientales en las ciudades</t>
  </si>
  <si>
    <t>Junta de Castilla y León                Consejería de Medio Ambiente y Ordenación del Territorio</t>
  </si>
  <si>
    <t>Los Libros de la Catarata</t>
  </si>
  <si>
    <t>84-87567-38-X</t>
  </si>
  <si>
    <t>937/23-1ª</t>
  </si>
  <si>
    <t>IX Congreso nacional de itd en Defensa y Seguridad / Resúmenes</t>
  </si>
  <si>
    <t>978-84-9091-693-3</t>
  </si>
  <si>
    <t>938/23-1ª</t>
  </si>
  <si>
    <t>Gran Atlas de carreteras de España y Portugal</t>
  </si>
  <si>
    <t>ABC / Blanco y Negro / RACE</t>
  </si>
  <si>
    <t>84-08-00129-9</t>
  </si>
  <si>
    <t>Faltan las paginas 226-244</t>
  </si>
  <si>
    <t>939/23-1ª</t>
  </si>
  <si>
    <t>Gran Atlas de carreteras de Europa</t>
  </si>
  <si>
    <t>ABC / SEAT / RACE / Winterthur</t>
  </si>
  <si>
    <t>84-08-00267-8</t>
  </si>
  <si>
    <t>940/23-1ª</t>
  </si>
  <si>
    <t>Racconti siciliani</t>
  </si>
  <si>
    <t>Dolce, Danilo</t>
  </si>
  <si>
    <t>Selleiro Editoren</t>
  </si>
  <si>
    <t>978-88-389-2307-4</t>
  </si>
  <si>
    <t>941/23-1ª</t>
  </si>
  <si>
    <t>Come Dio Comanda</t>
  </si>
  <si>
    <t>Ammaniti, Niccolò</t>
  </si>
  <si>
    <t>Arnoldo Mondadori Editore S.p.A.</t>
  </si>
  <si>
    <t>978-88-04-58931-0</t>
  </si>
  <si>
    <t>942/23-1ª</t>
  </si>
  <si>
    <t>Hecho en C-LM / Palmares del Certamen de cortometrajes de Castilla-La Mancha 2017</t>
  </si>
  <si>
    <t xml:space="preserve">Junta de Comunidades de Castilla-La Mancha </t>
  </si>
  <si>
    <t>DVD</t>
  </si>
  <si>
    <t>2 ejemplares</t>
  </si>
  <si>
    <t>943/23-1ª</t>
  </si>
  <si>
    <t>Hecho en C-LM / Palmares del Certamen de cortometrajes de Castilla-La Mancha 2015</t>
  </si>
  <si>
    <t>944/23-1ª</t>
  </si>
  <si>
    <t>Hecho en C-LM / Palmares del Certamen de cortometrajes de Castilla-La Mancha 2010-2011</t>
  </si>
  <si>
    <t>945/23-1ª</t>
  </si>
  <si>
    <t>Ángel Arteaga / Musica de Cine (1968-1982)</t>
  </si>
  <si>
    <t>Cezanne Producciones</t>
  </si>
  <si>
    <t>CD</t>
  </si>
  <si>
    <t>946/23-1ª</t>
  </si>
  <si>
    <t>Manuscritos litúrgicos de la Biblioteca de Castilla-La Mancha</t>
  </si>
  <si>
    <t>84-7788219-3</t>
  </si>
  <si>
    <t>947/23-1ª</t>
  </si>
  <si>
    <t>Sira</t>
  </si>
  <si>
    <t>Dueñas, María</t>
  </si>
  <si>
    <t>978-84-08-24191-1</t>
  </si>
  <si>
    <t>948/23-1ª</t>
  </si>
  <si>
    <t>Exemplares</t>
  </si>
  <si>
    <t>Arellano García, Mario                        Canosa del Real, Antonio</t>
  </si>
  <si>
    <t>Antigua Ilustre y Real Cofradía de la Santa Caridad del Cristo de la Misericordia y Soledad de los Pobres</t>
  </si>
  <si>
    <t>949/23-1ª</t>
  </si>
  <si>
    <t>La Cocina de Toledo</t>
  </si>
  <si>
    <t>Reviriego Alía, M.A.</t>
  </si>
  <si>
    <t>Diputación Provincial de Toledo</t>
  </si>
  <si>
    <t>84-87100-46-5</t>
  </si>
  <si>
    <t>950/23-1ª</t>
  </si>
  <si>
    <t>Caballo de Troya</t>
  </si>
  <si>
    <t>Benítez, J.J.</t>
  </si>
  <si>
    <t>84-320-3769-9</t>
  </si>
  <si>
    <t>951/23-1ª</t>
  </si>
  <si>
    <t>La Catedral del Mar</t>
  </si>
  <si>
    <t>Falcones, Idelfonso</t>
  </si>
  <si>
    <t>978-84-253-4003-1</t>
  </si>
  <si>
    <t>952/23-1ª</t>
  </si>
  <si>
    <t>Clapton-La autobiografía</t>
  </si>
  <si>
    <t>Clapton, Eric</t>
  </si>
  <si>
    <t>Global Rhytthm Press S.L.</t>
  </si>
  <si>
    <t>978-84-96879-14-0</t>
  </si>
  <si>
    <t>953/23-1ª</t>
  </si>
  <si>
    <t>Las Benévolas</t>
  </si>
  <si>
    <t>Littell, Jonathan</t>
  </si>
  <si>
    <t>RBA Libros, S.A.</t>
  </si>
  <si>
    <t>978-84-89662-52-0</t>
  </si>
  <si>
    <t>954/23-1ª</t>
  </si>
  <si>
    <t>Todos los detectives se llaman Flanagan</t>
  </si>
  <si>
    <t>Martín, Andreu                                     Ribera, Jaume</t>
  </si>
  <si>
    <t>84-207-4157-4</t>
  </si>
  <si>
    <t>955/23-1ª</t>
  </si>
  <si>
    <t>Creía que mi padre era Dios:                                                Relatos verídicos de la vida americana</t>
  </si>
  <si>
    <t>Auster, Paul</t>
  </si>
  <si>
    <t>Anagrama, S.A. 2002</t>
  </si>
  <si>
    <t>84-339-6768-1</t>
  </si>
  <si>
    <t>956/23-1ª</t>
  </si>
  <si>
    <t>La mujer zurda</t>
  </si>
  <si>
    <t>Handke, Peter</t>
  </si>
  <si>
    <t>Alianza Editorial, S.A.</t>
  </si>
  <si>
    <t>84-206-3054-3</t>
  </si>
  <si>
    <t>957/23-1ª</t>
  </si>
  <si>
    <t>Teatro Completo (2 volumenes)</t>
  </si>
  <si>
    <t>Nieva, Francisco</t>
  </si>
  <si>
    <t>Servicio de Publicaciones de la Junta de Comunicaciones de Castilla La Mancha</t>
  </si>
  <si>
    <t>84-7788-953-8 (Volumen 1)           84-7788-954-6 (Volumen 2)</t>
  </si>
  <si>
    <t>958/23-1ª</t>
  </si>
  <si>
    <t>La vida contada por un sapiens a un neandertal</t>
  </si>
  <si>
    <t>Millás, Juan José                                    Arsuaga, Juan Luis</t>
  </si>
  <si>
    <t>978-84-204-3965-5</t>
  </si>
  <si>
    <t>959/23-1ª</t>
  </si>
  <si>
    <t>A Propósito de nada / Autobiografía</t>
  </si>
  <si>
    <t>Allen, Woody</t>
  </si>
  <si>
    <t>978-84-9181-995-0</t>
  </si>
  <si>
    <t>960/23-1ª</t>
  </si>
  <si>
    <t>La mirada inocente</t>
  </si>
  <si>
    <t>Simenon, Georges</t>
  </si>
  <si>
    <t>84-413-1982-0</t>
  </si>
  <si>
    <t>961/23-1ª</t>
  </si>
  <si>
    <t>Bajarse al moro</t>
  </si>
  <si>
    <t>Alonso de Santos, José Luis</t>
  </si>
  <si>
    <t>84-376-0771-X</t>
  </si>
  <si>
    <t>962/23-1ª</t>
  </si>
  <si>
    <t>Vida, pensamiento y obra:                                                          Sócrates y Platón</t>
  </si>
  <si>
    <t>Colección Grandes Pensadores</t>
  </si>
  <si>
    <t>Planeta De Agostini, S.A.</t>
  </si>
  <si>
    <t>978-84-674-5116-0</t>
  </si>
  <si>
    <t>963/23-1ª</t>
  </si>
  <si>
    <t>Alfareros Toledanos</t>
  </si>
  <si>
    <t>Pradillo Moreno de la Santa, Juan Manuel</t>
  </si>
  <si>
    <t>84-8498-387-0</t>
  </si>
  <si>
    <t>2 Tomos</t>
  </si>
  <si>
    <t>964/23-1ª</t>
  </si>
  <si>
    <t>La vida a ratos</t>
  </si>
  <si>
    <t xml:space="preserve">Millás, Juan José                                   </t>
  </si>
  <si>
    <t>978-84-204-3467-4</t>
  </si>
  <si>
    <t>965/23-1ª</t>
  </si>
  <si>
    <t>La Conspiración</t>
  </si>
  <si>
    <t>Ediciones Urano</t>
  </si>
  <si>
    <t>84-95618-82-6</t>
  </si>
  <si>
    <t>966/23-1ª</t>
  </si>
  <si>
    <t>Cazadores de sombras/Ciudad de huesos</t>
  </si>
  <si>
    <t>Clare, Cassandra</t>
  </si>
  <si>
    <t>978-84-08-08380-1</t>
  </si>
  <si>
    <t>967/23-1ª</t>
  </si>
  <si>
    <t>968/23-1ª</t>
  </si>
  <si>
    <t>Un mundo sin fin</t>
  </si>
  <si>
    <t>Follett, Ken</t>
  </si>
  <si>
    <t>978-84-01-33656-0</t>
  </si>
  <si>
    <t>969/23-1ª</t>
  </si>
  <si>
    <t>El fuego</t>
  </si>
  <si>
    <t>Neville, Katherine</t>
  </si>
  <si>
    <t>978-84-01-33643-0</t>
  </si>
  <si>
    <t>970/23-1ª</t>
  </si>
  <si>
    <t>Harry Potter y El Cáliz de Fuego</t>
  </si>
  <si>
    <t>Rowling, J.K.</t>
  </si>
  <si>
    <t>Ediciones Salamandra S.A.</t>
  </si>
  <si>
    <t>84-226-9095-0</t>
  </si>
  <si>
    <t xml:space="preserve"> Edicion para Circulo de Lectores</t>
  </si>
  <si>
    <t>971/23-1ª</t>
  </si>
  <si>
    <t>Harry Potter y La Cámara Secreta</t>
  </si>
  <si>
    <t>Emecé Editores S.A.</t>
  </si>
  <si>
    <t>84-226-8221-4</t>
  </si>
  <si>
    <t>972/23-1ª</t>
  </si>
  <si>
    <t>Harry Potter y El Prisionero de Azkaban</t>
  </si>
  <si>
    <t>84-226-8522-1</t>
  </si>
  <si>
    <t>973/23-1ª</t>
  </si>
  <si>
    <t>Harry Potter y La Piedra Filosofal</t>
  </si>
  <si>
    <t>84-226-7987-6</t>
  </si>
  <si>
    <t>974/23-1ª</t>
  </si>
  <si>
    <t>El Demonio y la señorita Prym</t>
  </si>
  <si>
    <t>Coelho, Paulo</t>
  </si>
  <si>
    <t>84-08-04508-3</t>
  </si>
  <si>
    <t>975/23-1ª</t>
  </si>
  <si>
    <t>Cinco horas con Mario</t>
  </si>
  <si>
    <t>Delibes, Miguel</t>
  </si>
  <si>
    <t>Editorial Planeta DeAgostini, S.A.</t>
  </si>
  <si>
    <t>84-395-9203-5</t>
  </si>
  <si>
    <t>976/23-1ª</t>
  </si>
  <si>
    <t>Como montar una Startup de Éxito</t>
  </si>
  <si>
    <t>Coll Rodríguez, Josep</t>
  </si>
  <si>
    <t>Seurat ediciones</t>
  </si>
  <si>
    <t>978-84-121328-8-5</t>
  </si>
  <si>
    <t>977/23-1ª</t>
  </si>
  <si>
    <t>En ausencia de Blanca</t>
  </si>
  <si>
    <t>Muñoz Molina, Antonio</t>
  </si>
  <si>
    <t>84-226-8175-7</t>
  </si>
  <si>
    <t>978/23-1ª</t>
  </si>
  <si>
    <t>Libro de buen amor</t>
  </si>
  <si>
    <t xml:space="preserve">Arcipreste de Hita                        </t>
  </si>
  <si>
    <t>Editorial Castalia</t>
  </si>
  <si>
    <t>84-7039-026-0</t>
  </si>
  <si>
    <t>979/23-1ª</t>
  </si>
  <si>
    <t>La cena secreta</t>
  </si>
  <si>
    <t>Sierra, Javier</t>
  </si>
  <si>
    <t>978-84-8346-143-3</t>
  </si>
  <si>
    <t>980/23-1ª</t>
  </si>
  <si>
    <t>El origen perdido</t>
  </si>
  <si>
    <t>Asensi, Matilde</t>
  </si>
  <si>
    <t>84-08-05934-3</t>
  </si>
  <si>
    <t>981/23-1ª</t>
  </si>
  <si>
    <t>Diccionario Akal de Términos Biológicos</t>
  </si>
  <si>
    <t>Lawrence, Eleanor</t>
  </si>
  <si>
    <t>Ediciones Akal, S.A.</t>
  </si>
  <si>
    <t>84-460-1582-X</t>
  </si>
  <si>
    <t>982/23-1ª</t>
  </si>
  <si>
    <t>Ruido. Un fallo en el juicio humano</t>
  </si>
  <si>
    <t>Kahneman, Daniel</t>
  </si>
  <si>
    <t>978-84-18006-36-4</t>
  </si>
  <si>
    <t>983/23-1ª</t>
  </si>
  <si>
    <t xml:space="preserve">El Guardián </t>
  </si>
  <si>
    <t>Sparks, Nicholas</t>
  </si>
  <si>
    <t>84-96284-53-0</t>
  </si>
  <si>
    <t>984/23-1ª</t>
  </si>
  <si>
    <t>Escuela o barbarie                                                                           Entre el neoliberalismo salvaje y el delirio de la izquierda</t>
  </si>
  <si>
    <t>Fernández Liria, Carlos                      García Fernández, Olga                          Galindo Fernández, Enrique</t>
  </si>
  <si>
    <t>978-84-460-5403-0</t>
  </si>
  <si>
    <t>985/23-1ª</t>
  </si>
  <si>
    <t>La mejor manera de ser TÚ</t>
  </si>
  <si>
    <t>Génave, Elena</t>
  </si>
  <si>
    <t>Celya Editorial</t>
  </si>
  <si>
    <t>978-84-18117-78-7</t>
  </si>
  <si>
    <t>986/23-1ª</t>
  </si>
  <si>
    <t>La mandrágora de las doce lunas</t>
  </si>
  <si>
    <t>Vidal, César</t>
  </si>
  <si>
    <t>84-348-8550-6</t>
  </si>
  <si>
    <t>Colección El barco de vapor</t>
  </si>
  <si>
    <t>987/23-1ª</t>
  </si>
  <si>
    <t>Memorias de una vaca</t>
  </si>
  <si>
    <t>Atxaga, Bernardo</t>
  </si>
  <si>
    <t>978-84-348-4047-8</t>
  </si>
  <si>
    <t>988/23-1ª</t>
  </si>
  <si>
    <t>Cuando Hitler robó el Conejo Rosa</t>
  </si>
  <si>
    <t>Kerr, Judith</t>
  </si>
  <si>
    <t>84-204-3201-6</t>
  </si>
  <si>
    <t xml:space="preserve">Juvenil </t>
  </si>
  <si>
    <t>989/23-1ª</t>
  </si>
  <si>
    <t>El joven Lennon</t>
  </si>
  <si>
    <t>84-348-2353-5</t>
  </si>
  <si>
    <t>990/23-1ª</t>
  </si>
  <si>
    <t>Morirás en Chafarinas</t>
  </si>
  <si>
    <t>Lalana, Fernando</t>
  </si>
  <si>
    <t>84-348-3080-9</t>
  </si>
  <si>
    <t>991/23-1ª</t>
  </si>
  <si>
    <t>El diario de Bridget Jones</t>
  </si>
  <si>
    <t>Fielding, Helen</t>
  </si>
  <si>
    <t>84-473-1524-X</t>
  </si>
  <si>
    <t>992/23-1ª</t>
  </si>
  <si>
    <t>Todos los nombres</t>
  </si>
  <si>
    <t>Saramago, José</t>
  </si>
  <si>
    <t>84-473-1521-5</t>
  </si>
  <si>
    <t>993/23-1ª</t>
  </si>
  <si>
    <t>Los cien sentidos secretos</t>
  </si>
  <si>
    <t>Tan, Amy</t>
  </si>
  <si>
    <t>84-473-1594-0</t>
  </si>
  <si>
    <t>994/23-1ª</t>
  </si>
  <si>
    <t>Cuatro amigos y medio en…...El caso de un cocodrilo en Internet</t>
  </si>
  <si>
    <t>Friedrich, Joachim</t>
  </si>
  <si>
    <t>Editorial Cast.: edebé, 2003</t>
  </si>
  <si>
    <t>978-84-236-6725-3</t>
  </si>
  <si>
    <t>995/23-1ª</t>
  </si>
  <si>
    <t>El libro de los Portales</t>
  </si>
  <si>
    <t>Gallego García, Laura</t>
  </si>
  <si>
    <t>978-84-4500130-1</t>
  </si>
  <si>
    <t>996/23-1ª</t>
  </si>
  <si>
    <t>La Emperatriz de los Etéreos</t>
  </si>
  <si>
    <t>978-84-204-7270-6</t>
  </si>
  <si>
    <t>997/23-1ª</t>
  </si>
  <si>
    <t>Las hijas de Tara</t>
  </si>
  <si>
    <t>Ediciones S.M., 2002</t>
  </si>
  <si>
    <t>978-84-348-8629-2</t>
  </si>
  <si>
    <t>998/23-1ª</t>
  </si>
  <si>
    <t>Dos velas para el diablo</t>
  </si>
  <si>
    <t>Ediciones S.M., 2008</t>
  </si>
  <si>
    <t>978-84-675-4117-5</t>
  </si>
  <si>
    <t>999/23-1ª</t>
  </si>
  <si>
    <t>Tiempo de milagros</t>
  </si>
  <si>
    <t>Bondoux, Anne-Laure</t>
  </si>
  <si>
    <t>Editorial Luis Vives, 2010</t>
  </si>
  <si>
    <t>978-84-263-7529-2</t>
  </si>
  <si>
    <t>1000/23-1ª</t>
  </si>
  <si>
    <t>Diario de H</t>
  </si>
  <si>
    <t>Pétriz, Hypatia</t>
  </si>
  <si>
    <t xml:space="preserve">La Galera, SAU Editorial 2013 </t>
  </si>
  <si>
    <t>978-84-246-4657-8</t>
  </si>
  <si>
    <t>1001/23-1ª</t>
  </si>
  <si>
    <t>El espiritu de los hielos</t>
  </si>
  <si>
    <t>Algar Editorial</t>
  </si>
  <si>
    <t>978-84-9845-237-2</t>
  </si>
  <si>
    <t>1002/23-1ª</t>
  </si>
  <si>
    <t xml:space="preserve">Nata y Chocolate </t>
  </si>
  <si>
    <t>Borrás Sanjurjo, Alicia</t>
  </si>
  <si>
    <t>978-84-667-9301-8</t>
  </si>
  <si>
    <t>1003/23-1ª</t>
  </si>
  <si>
    <t>1004/23-1ª</t>
  </si>
  <si>
    <t>El pirata Garrapata</t>
  </si>
  <si>
    <t>Muñoz Martín, Juan</t>
  </si>
  <si>
    <t>Ediciones SM/Ediciones del Prado</t>
  </si>
  <si>
    <t>84-348-4038-3 (Ediciones SM)                  84-7838-251-8 (Ediciones del Prado)</t>
  </si>
  <si>
    <t>1005/23-1ª</t>
  </si>
  <si>
    <t>Pupila de águila</t>
  </si>
  <si>
    <t>Gómez Cerdá, Alfredo</t>
  </si>
  <si>
    <t xml:space="preserve">Ediciones S.M                                                  </t>
  </si>
  <si>
    <t>978-84-348-2764-6</t>
  </si>
  <si>
    <t>1006/23-1ª</t>
  </si>
  <si>
    <t>Donde les guíe la FORTUNA</t>
  </si>
  <si>
    <t>Basco, Beatriz</t>
  </si>
  <si>
    <t xml:space="preserve">Editorial Celya </t>
  </si>
  <si>
    <t>978-84-18117-65-7</t>
  </si>
  <si>
    <t>1007/23-1ª</t>
  </si>
  <si>
    <t>Patria</t>
  </si>
  <si>
    <t>Aramburu, Fernando</t>
  </si>
  <si>
    <t>978-84-9066-319-6</t>
  </si>
  <si>
    <t>1008/23-1ª</t>
  </si>
  <si>
    <t>La sombra del viento</t>
  </si>
  <si>
    <t>978-84-226-9689-6</t>
  </si>
  <si>
    <t>1009/23-1ª</t>
  </si>
  <si>
    <t>Ciento volando de catorce</t>
  </si>
  <si>
    <t>Sabina, Joaquín</t>
  </si>
  <si>
    <t>Visor Libros</t>
  </si>
  <si>
    <t>84-7522-967-0</t>
  </si>
  <si>
    <t>1010/23-1ª</t>
  </si>
  <si>
    <t>Novelas amorosas de diversos ingenios del siglo XVII</t>
  </si>
  <si>
    <t>Rodríguez, Evangelina</t>
  </si>
  <si>
    <t>Editorial Castalia, 1986</t>
  </si>
  <si>
    <t>84-7039-482-7</t>
  </si>
  <si>
    <t>1011/23-1ª</t>
  </si>
  <si>
    <t>El Talismán del Adriático</t>
  </si>
  <si>
    <t>Ediciones S.M</t>
  </si>
  <si>
    <t>84-348-2531-7</t>
  </si>
  <si>
    <t>1012/23-1ª</t>
  </si>
  <si>
    <t>Señora de rojo sobre fondo gris</t>
  </si>
  <si>
    <t>84-395-8351-6</t>
  </si>
  <si>
    <t>1013/23-1ª</t>
  </si>
  <si>
    <t>Historias del Kronen</t>
  </si>
  <si>
    <t>Mañas, José Ángel</t>
  </si>
  <si>
    <t>84-395-8291-9</t>
  </si>
  <si>
    <t>1014/23-1ª</t>
  </si>
  <si>
    <t>Irse de casa</t>
  </si>
  <si>
    <t>Martín Gaite, Carmen</t>
  </si>
  <si>
    <t>84-473-1515-0</t>
  </si>
  <si>
    <t>1015/23-1ª</t>
  </si>
  <si>
    <t>Doce cuentos peregrinos</t>
  </si>
  <si>
    <t>García Márquez, Gabriel</t>
  </si>
  <si>
    <t>84-473-1552-5</t>
  </si>
  <si>
    <t>1016/23-1ª</t>
  </si>
  <si>
    <t>Lo raro es vivir</t>
  </si>
  <si>
    <t>84-473-1551-7</t>
  </si>
  <si>
    <t>1017/23-1ª</t>
  </si>
  <si>
    <t>Un calor tan cercano</t>
  </si>
  <si>
    <t>Torres, Maruja</t>
  </si>
  <si>
    <t>84-473-1588-6</t>
  </si>
  <si>
    <t>1018/23-1ª</t>
  </si>
  <si>
    <t>El dios de las pequeñas cosas</t>
  </si>
  <si>
    <t>Roy, Arundhati</t>
  </si>
  <si>
    <t>84-473-1518-5</t>
  </si>
  <si>
    <t>1019/23-1ª</t>
  </si>
  <si>
    <t>Zamur el zagal: Un bereber en Hispania</t>
  </si>
  <si>
    <t>Luis Serrano, Ángel</t>
  </si>
  <si>
    <t>Editorial Cuarto Centenario</t>
  </si>
  <si>
    <t>978-84-126046-4-1</t>
  </si>
  <si>
    <t>1020/23-1ª</t>
  </si>
  <si>
    <t>Sabios cristianos medievales</t>
  </si>
  <si>
    <t>Jular, Cristina</t>
  </si>
  <si>
    <t>NIVOLA libros y ediciones, S.L.</t>
  </si>
  <si>
    <t>84-451-2490-0</t>
  </si>
  <si>
    <t>1021/23-1ª</t>
  </si>
  <si>
    <t>El amor inteligente</t>
  </si>
  <si>
    <t>84-7880-748-9</t>
  </si>
  <si>
    <t>1022/23-1ª</t>
  </si>
  <si>
    <t>La ansiedad</t>
  </si>
  <si>
    <t>84-7880-923-6</t>
  </si>
  <si>
    <t>1023/23-1ª</t>
  </si>
  <si>
    <t>Remedios para el desamor</t>
  </si>
  <si>
    <t>84-7880-935-X</t>
  </si>
  <si>
    <t>1024/23-1ª</t>
  </si>
  <si>
    <t>Pequeñas infamias</t>
  </si>
  <si>
    <t>Posadas, Carmen</t>
  </si>
  <si>
    <t>84-08-02847-2</t>
  </si>
  <si>
    <t>1025/23-1ª</t>
  </si>
  <si>
    <t>Las fieras fútbol club: Juli el mejor defensa</t>
  </si>
  <si>
    <t>Masannek, Joachim</t>
  </si>
  <si>
    <t>84-08-05764-2</t>
  </si>
  <si>
    <t>1026/23-1ª</t>
  </si>
  <si>
    <t>Las fieras fútbol club: Maxi futbolín Maximilian</t>
  </si>
  <si>
    <t>84-08-06537-8</t>
  </si>
  <si>
    <t>1027/23-1ª</t>
  </si>
  <si>
    <t>Las fieras fútbol club: Joschka el séptimo de caballeria</t>
  </si>
  <si>
    <t>978-84-08-06785-6</t>
  </si>
  <si>
    <t>1028/23-1ª</t>
  </si>
  <si>
    <t>Cronicas de la torre I / El valle de los lobos</t>
  </si>
  <si>
    <t>García Gallego, Laura</t>
  </si>
  <si>
    <t>978-84-675-3967-7</t>
  </si>
  <si>
    <t>1029/23-1ª</t>
  </si>
  <si>
    <t>El ponche mágico</t>
  </si>
  <si>
    <t>Ende, Michael</t>
  </si>
  <si>
    <t>Ediciones S.M. / Ediciones del Prado</t>
  </si>
  <si>
    <t>84-348-4039-1 (Ediciones SM)                  84-7838-249-6 (Ediciones del Prado)</t>
  </si>
  <si>
    <t>1030/23-1ª</t>
  </si>
  <si>
    <t xml:space="preserve">Poesia </t>
  </si>
  <si>
    <t>Machado, Antonio</t>
  </si>
  <si>
    <t>84-206-1602-8</t>
  </si>
  <si>
    <t>1031/23-1ª</t>
  </si>
  <si>
    <t>El Zahir</t>
  </si>
  <si>
    <t>87-08-05969-6</t>
  </si>
  <si>
    <t>1032/23-1ª</t>
  </si>
  <si>
    <t>Perturbado</t>
  </si>
  <si>
    <t>Harper, Paul</t>
  </si>
  <si>
    <t>978-84-9918-336-7</t>
  </si>
  <si>
    <t>1033/23-1ª</t>
  </si>
  <si>
    <t>Diarios, 1932-1933 "Los cuadernos robados"</t>
  </si>
  <si>
    <t>Azaña, Manuel</t>
  </si>
  <si>
    <t>84-226-7215-4</t>
  </si>
  <si>
    <t>1034/23-1ª</t>
  </si>
  <si>
    <t>Pompeya</t>
  </si>
  <si>
    <t>Harris, Robert</t>
  </si>
  <si>
    <t>Grupo Editorial Random House Mondadori, S.L.</t>
  </si>
  <si>
    <t>84-253-3888-3</t>
  </si>
  <si>
    <t>1035/23-1ª</t>
  </si>
  <si>
    <t>Episodios históricos en Madrid</t>
  </si>
  <si>
    <t>De Mena, José María</t>
  </si>
  <si>
    <t>Editorial Plaza &amp; Janes Editores, S.A.</t>
  </si>
  <si>
    <t>84-01-37454-5</t>
  </si>
  <si>
    <t>1036/23-1ª</t>
  </si>
  <si>
    <t>Ramsés: El hijo de la luz</t>
  </si>
  <si>
    <t>Jacq, Christian</t>
  </si>
  <si>
    <t>84-395-8854-2</t>
  </si>
  <si>
    <t>1037/23-1ª</t>
  </si>
  <si>
    <t>Sin noticias de Gurb</t>
  </si>
  <si>
    <t>Mendoza, Eduardo</t>
  </si>
  <si>
    <t>Seix Barral / Editorial Planeta, S.A.</t>
  </si>
  <si>
    <t>978-84-322-2125-5</t>
  </si>
  <si>
    <t>1038/23-1ª</t>
  </si>
  <si>
    <t>Por qué los Hombres no escuchan y las Mujeres no entienden los mapas</t>
  </si>
  <si>
    <t>Pease, Allan y Barbara</t>
  </si>
  <si>
    <t>Editorial Amat, S.L.</t>
  </si>
  <si>
    <t>84-9735-014-6</t>
  </si>
  <si>
    <t>1039/23-1ª</t>
  </si>
  <si>
    <t>El perro de los Baskerville</t>
  </si>
  <si>
    <t>Conan Doyle, Arthur</t>
  </si>
  <si>
    <t>84-216-9431-6</t>
  </si>
  <si>
    <t>1040/23-1ª</t>
  </si>
  <si>
    <t>El Alquimista</t>
  </si>
  <si>
    <t>978-84-08-13045-1</t>
  </si>
  <si>
    <t>1041/23-1ª</t>
  </si>
  <si>
    <t>El silencio de los corderos</t>
  </si>
  <si>
    <t>Harris, Thomas</t>
  </si>
  <si>
    <t>978-84-9759-936-8</t>
  </si>
  <si>
    <t>1042/23-1ª</t>
  </si>
  <si>
    <t>El secreto egipcio de Napoleón</t>
  </si>
  <si>
    <t>978-84-9793-849-5</t>
  </si>
  <si>
    <t>1043/23-1ª</t>
  </si>
  <si>
    <t>La Esfera de los Libros, S.L.</t>
  </si>
  <si>
    <t>84-9734-199-6</t>
  </si>
  <si>
    <t>1044/23-1ª</t>
  </si>
  <si>
    <t>El viejo y el mar</t>
  </si>
  <si>
    <t>Hemingway, Ernest</t>
  </si>
  <si>
    <t>Editorial Seix Barral, S.A.</t>
  </si>
  <si>
    <t>84-322-2445-6</t>
  </si>
  <si>
    <t>1045/23-1ª</t>
  </si>
  <si>
    <t>El Principito</t>
  </si>
  <si>
    <t>Saint-Exupéry, Antoine de</t>
  </si>
  <si>
    <t>978-84-9838-149-8</t>
  </si>
  <si>
    <t>1046/23-1ª</t>
  </si>
  <si>
    <t>Dirección Oeste</t>
  </si>
  <si>
    <t>Southall, Ivan</t>
  </si>
  <si>
    <t>84-348-1276-2</t>
  </si>
  <si>
    <t>1047/23-1ª</t>
  </si>
  <si>
    <t>Fray Perico en la guerra</t>
  </si>
  <si>
    <t>Muñoz, Juan</t>
  </si>
  <si>
    <t>84-348-2886-3</t>
  </si>
  <si>
    <t>Infantil / Juvenil (a partir de 9 años)</t>
  </si>
  <si>
    <t>1048/23-1ª</t>
  </si>
  <si>
    <t>Fray Perico y su borrico</t>
  </si>
  <si>
    <t>84-348-0863-3</t>
  </si>
  <si>
    <t>1049/23-1ª</t>
  </si>
  <si>
    <t>Los cipreses de Córdoba</t>
  </si>
  <si>
    <t>Guiladi, Yael</t>
  </si>
  <si>
    <t>Editorial Edhasa</t>
  </si>
  <si>
    <t>84-350-6905-2</t>
  </si>
  <si>
    <t>1050/23-1ª</t>
  </si>
  <si>
    <t>Poesías Completas</t>
  </si>
  <si>
    <t>Espasa-Calpe, S.A.</t>
  </si>
  <si>
    <t>84-239-2001-1</t>
  </si>
  <si>
    <t>1051/23-1ª</t>
  </si>
  <si>
    <t>Memorias de Adriano</t>
  </si>
  <si>
    <t>Yourcenar, Marguerite</t>
  </si>
  <si>
    <t>84-08-02675-5</t>
  </si>
  <si>
    <t>1052/23-1ª</t>
  </si>
  <si>
    <t>Leyendas</t>
  </si>
  <si>
    <t>Bécquer, Gustavo Adolfo</t>
  </si>
  <si>
    <t>978-84-376-2024-4</t>
  </si>
  <si>
    <t>1053/23-1ª</t>
  </si>
  <si>
    <t>El sueño de África</t>
  </si>
  <si>
    <t>Reverte, Javier</t>
  </si>
  <si>
    <t>84-206-3427-1</t>
  </si>
  <si>
    <t>1054/23-1ª</t>
  </si>
  <si>
    <t>El Dr. Jekyll y Mr. Hyde</t>
  </si>
  <si>
    <t>Stevenson, Robert Louis</t>
  </si>
  <si>
    <t>84-206-3444-1</t>
  </si>
  <si>
    <t>1055/23-1ª</t>
  </si>
  <si>
    <t>Good bye Lenin!</t>
  </si>
  <si>
    <t>Becker, Wolfgang</t>
  </si>
  <si>
    <t>Pelicula</t>
  </si>
  <si>
    <t>Mejor pelicula Europea 2003</t>
  </si>
  <si>
    <t>1056/23-1ª</t>
  </si>
  <si>
    <t>Crash</t>
  </si>
  <si>
    <t>Haggis, Paul</t>
  </si>
  <si>
    <t>Manga Films, S.L.</t>
  </si>
  <si>
    <t>Contiene 2 DVD</t>
  </si>
  <si>
    <t>1057/23-1ª</t>
  </si>
  <si>
    <t>El mercader de Venecia</t>
  </si>
  <si>
    <t>Radford, Michael</t>
  </si>
  <si>
    <t>1058/23-1ª</t>
  </si>
  <si>
    <t>Falsas Apariencias</t>
  </si>
  <si>
    <t>Lynn, Jonathan</t>
  </si>
  <si>
    <t>1059/23-1ª</t>
  </si>
  <si>
    <t>Ali</t>
  </si>
  <si>
    <t>Mann, Michael</t>
  </si>
  <si>
    <t>1060/23-1ª</t>
  </si>
  <si>
    <t>Troya</t>
  </si>
  <si>
    <t>Petersen, Wolfgang</t>
  </si>
  <si>
    <t>Warner Bros Pictures</t>
  </si>
  <si>
    <t>1061/23-1ª</t>
  </si>
  <si>
    <t>El Piano</t>
  </si>
  <si>
    <t>Champion, Jane</t>
  </si>
  <si>
    <t>Filmax</t>
  </si>
  <si>
    <t>1062/23-1ª</t>
  </si>
  <si>
    <t>Zeffirelli, Franco</t>
  </si>
  <si>
    <t>1063/23-1ª</t>
  </si>
  <si>
    <t xml:space="preserve">Joyas del Cine </t>
  </si>
  <si>
    <t>Circulo Media Direct, S.L.</t>
  </si>
  <si>
    <t>3 peliculas antiguas, dos de ellas en B/N.               Las tres en un solo DVD</t>
  </si>
  <si>
    <t>1064/23-1ª</t>
  </si>
  <si>
    <t>Monster's Ball</t>
  </si>
  <si>
    <t>Forster, Marc</t>
  </si>
  <si>
    <t>DeAPlaneta</t>
  </si>
  <si>
    <t>1065/23-1ª</t>
  </si>
  <si>
    <t>El Hundimiento</t>
  </si>
  <si>
    <t>Hirschbiegel, Oliver</t>
  </si>
  <si>
    <t>1066/23-1ª</t>
  </si>
  <si>
    <t>La Última Legión: La verdadera historia de Excalibur</t>
  </si>
  <si>
    <t>Lefler, Doug</t>
  </si>
  <si>
    <t>1067/23-1ª</t>
  </si>
  <si>
    <t>Duelo en el fondo del Mar</t>
  </si>
  <si>
    <t>D. Webb, Robert</t>
  </si>
  <si>
    <t>1068/23-1ª</t>
  </si>
  <si>
    <t>Martín (Hache)</t>
  </si>
  <si>
    <t>Aristarain, Adolfo</t>
  </si>
  <si>
    <t>Diario El Pais, S.L.</t>
  </si>
  <si>
    <t>Cine Español</t>
  </si>
  <si>
    <t>1069/23-1ª</t>
  </si>
  <si>
    <t>Hecho en C-LM 20018 made in CLM (Cortometrajes)</t>
  </si>
  <si>
    <t>Castilla La Mancha</t>
  </si>
  <si>
    <t>Promocional</t>
  </si>
  <si>
    <t>1070/23-1ª</t>
  </si>
  <si>
    <t>Tu y Yo</t>
  </si>
  <si>
    <t>McCarey, Leo</t>
  </si>
  <si>
    <t>Periodico El Mundo</t>
  </si>
  <si>
    <t>Pelicula B/N 1939</t>
  </si>
  <si>
    <t>1071/23-1ª</t>
  </si>
  <si>
    <t>El Dr. T y las Mujeres</t>
  </si>
  <si>
    <t>Altman, Robert</t>
  </si>
  <si>
    <t>1072/23-1ª</t>
  </si>
  <si>
    <t>Casablanca</t>
  </si>
  <si>
    <t>Curtiz, Michael</t>
  </si>
  <si>
    <t>Contiene libro sobre la pelicula</t>
  </si>
  <si>
    <t>1073/23-1ª</t>
  </si>
  <si>
    <t>Fahrenheit 9/11</t>
  </si>
  <si>
    <t>Moore, Michael</t>
  </si>
  <si>
    <t>Cameo</t>
  </si>
  <si>
    <t>Basada en los atentados de las Torres Gemelas</t>
  </si>
  <si>
    <t>1074/23-1ª</t>
  </si>
  <si>
    <t>1075/23-1ª</t>
  </si>
  <si>
    <t>Joyas del Cine: Mujeres Seductoras</t>
  </si>
  <si>
    <t>3 peliculas antiguas, las 3 en B/N.                 Las tres en un solo DVD</t>
  </si>
  <si>
    <t>1076/23-1ª</t>
  </si>
  <si>
    <t>Martes y 13: Por el amor de dos</t>
  </si>
  <si>
    <t>Martes y 13</t>
  </si>
  <si>
    <t>Gran Via Musical de Ediciones, S.L.</t>
  </si>
  <si>
    <t>1077/23-1ª</t>
  </si>
  <si>
    <t>1078/23-1ª</t>
  </si>
  <si>
    <t>Inland Empire</t>
  </si>
  <si>
    <t>Lynch, David</t>
  </si>
  <si>
    <t>1079/23-1ª</t>
  </si>
  <si>
    <t>Memorias de una Geisha</t>
  </si>
  <si>
    <t>Marshall, Rob</t>
  </si>
  <si>
    <t>1080/23-1ª</t>
  </si>
  <si>
    <t>Trece días</t>
  </si>
  <si>
    <t>Donaldson, Roger</t>
  </si>
  <si>
    <t>1081/23-1ª</t>
  </si>
  <si>
    <t>Al sur de Granada</t>
  </si>
  <si>
    <t>Colomo, Fernando</t>
  </si>
  <si>
    <t>1082/23-1ª</t>
  </si>
  <si>
    <t>Buenas noches y buena suerte</t>
  </si>
  <si>
    <t>Clooney, George</t>
  </si>
  <si>
    <t>1083/23-1ª</t>
  </si>
  <si>
    <t>Diarios de motocicleta</t>
  </si>
  <si>
    <t>Salles, Walter</t>
  </si>
  <si>
    <t>1084/23-1ª</t>
  </si>
  <si>
    <t>Grandes directores</t>
  </si>
  <si>
    <t>G.E. On-Off S.L.</t>
  </si>
  <si>
    <t>2 peliculas en 1 DVD</t>
  </si>
  <si>
    <t>1085/23-1ª</t>
  </si>
  <si>
    <t>Días contados</t>
  </si>
  <si>
    <t>Uribe, Imanol</t>
  </si>
  <si>
    <t>1086/23-1ª</t>
  </si>
  <si>
    <t>El honor de los Prizzi</t>
  </si>
  <si>
    <t>Huston, John</t>
  </si>
  <si>
    <t>1087/23-1ª</t>
  </si>
  <si>
    <t>Camino a la perdición</t>
  </si>
  <si>
    <t>Mendes, Sam</t>
  </si>
  <si>
    <t>Century Fox Films Home España</t>
  </si>
  <si>
    <t>1088/23-1ª</t>
  </si>
  <si>
    <t>Joyas del Cine: Cine Familiar</t>
  </si>
  <si>
    <t>3 peliculas en B/N en 1 solo DVD</t>
  </si>
  <si>
    <t>1089/23-1ª</t>
  </si>
  <si>
    <t>Full Monty</t>
  </si>
  <si>
    <t>Cattaeno, Peter</t>
  </si>
  <si>
    <t>Twentieth Century Fox Films</t>
  </si>
  <si>
    <t>1090/23-1ª</t>
  </si>
  <si>
    <t>Joyas del Cine: El Tercer Hombre</t>
  </si>
  <si>
    <t>Reed, Carol</t>
  </si>
  <si>
    <t>Circulo Digital, S.L.</t>
  </si>
  <si>
    <t>B/N</t>
  </si>
  <si>
    <t>1091/23-1ª</t>
  </si>
  <si>
    <t>Una habitación con vistas</t>
  </si>
  <si>
    <t>Ivory, James</t>
  </si>
  <si>
    <t>1092/23-1ª</t>
  </si>
  <si>
    <t>Sabrina</t>
  </si>
  <si>
    <t>Wilder, Billy</t>
  </si>
  <si>
    <t>Paramount Home España</t>
  </si>
  <si>
    <t>1093/23-1ª</t>
  </si>
  <si>
    <t>Las locuras de don Quijote</t>
  </si>
  <si>
    <t>Alcázar, Rafael</t>
  </si>
  <si>
    <t>Alfilms</t>
  </si>
  <si>
    <t>0000-0001-7069-0000-L-0000-B</t>
  </si>
  <si>
    <t>1094/23-1ª</t>
  </si>
  <si>
    <t>Mapa: Una película-canción</t>
  </si>
  <si>
    <t>Siminiani, León</t>
  </si>
  <si>
    <t>Cameo / Avalon</t>
  </si>
  <si>
    <t>1095/23-1ª</t>
  </si>
  <si>
    <t>Exit trough the gift shop</t>
  </si>
  <si>
    <t>Banksy</t>
  </si>
  <si>
    <t>1096/23-1ª</t>
  </si>
  <si>
    <t>Bodas de sangre</t>
  </si>
  <si>
    <t>Saura, Carlos</t>
  </si>
  <si>
    <t>1097/23-1ª</t>
  </si>
  <si>
    <t>Rififi</t>
  </si>
  <si>
    <t>Dassin, Jules</t>
  </si>
  <si>
    <t>1098/23-1ª</t>
  </si>
  <si>
    <t>En el nombre del padre</t>
  </si>
  <si>
    <t>Sheridan, Jim</t>
  </si>
  <si>
    <t>Universal Pictores International</t>
  </si>
  <si>
    <t>1099/23-1ª</t>
  </si>
  <si>
    <t>Millon Dollar Baby</t>
  </si>
  <si>
    <t>Eastwood, Clint</t>
  </si>
  <si>
    <t>Filmax Home Video</t>
  </si>
  <si>
    <t>1100/23-1ª</t>
  </si>
  <si>
    <t>Grandes directores de la historia del cine                                       El Intercambio</t>
  </si>
  <si>
    <t>1101/23-1ª</t>
  </si>
  <si>
    <t>Grandes directores de la historia del cine                                  Valmont</t>
  </si>
  <si>
    <t>Forman, Milos</t>
  </si>
  <si>
    <t>1102/23-1ª</t>
  </si>
  <si>
    <t>Grandes directores de la historia del cine                         Propiedad Combinada</t>
  </si>
  <si>
    <t>Pollack, Sydney</t>
  </si>
  <si>
    <t>1103/23-1ª</t>
  </si>
  <si>
    <t>Grandes directores de la historia del cine                                       Toma el dinero y corre</t>
  </si>
  <si>
    <t>1104/23-1ª</t>
  </si>
  <si>
    <t xml:space="preserve">Gran Cine El País                                                                               Oficial y Caballero    </t>
  </si>
  <si>
    <t>Hackford, Taylor</t>
  </si>
  <si>
    <t>1105/23-1ª</t>
  </si>
  <si>
    <t>Gran Cine El País                                                                              Atrapado en el tiempo</t>
  </si>
  <si>
    <t>Ramis, Harold</t>
  </si>
  <si>
    <t>1106/23-1ª</t>
  </si>
  <si>
    <t>Gran Cine El País                                                                                 El Guateque</t>
  </si>
  <si>
    <t>Edwards, Blake</t>
  </si>
  <si>
    <t>1107/23-1ª</t>
  </si>
  <si>
    <t>Gran Cine El País                                                                         Desayuno con Diamantes</t>
  </si>
  <si>
    <t>1108/23-1ª</t>
  </si>
  <si>
    <t>Gran Cine El País                                                                                                 Los Intocables</t>
  </si>
  <si>
    <t>Palma, Brian De</t>
  </si>
  <si>
    <t>1109/23-1ª</t>
  </si>
  <si>
    <t xml:space="preserve">Fin de semana de Cine                                                                                           Bugsy  </t>
  </si>
  <si>
    <t>Levinson, Barry</t>
  </si>
  <si>
    <t>1110/23-1ª</t>
  </si>
  <si>
    <t>Curso de fotografía digital                                                                  Viajes</t>
  </si>
  <si>
    <t>PASA</t>
  </si>
  <si>
    <t>1111/23-1ª</t>
  </si>
  <si>
    <t>Los dibujos animados de siempre                                                  Calimero &amp; Valeriano I</t>
  </si>
  <si>
    <t>1112/23-1ª</t>
  </si>
  <si>
    <t>Fin de semana de Cine                                                                                           Al Pacino</t>
  </si>
  <si>
    <t>Avnet, Jon</t>
  </si>
  <si>
    <t>1113/23-1ª</t>
  </si>
  <si>
    <t>Gran Cine Clasico El País                                                                   El Gatopardo</t>
  </si>
  <si>
    <t>Visconti, Luchino</t>
  </si>
  <si>
    <t>1114/23-1ª</t>
  </si>
  <si>
    <t>Noche de Circo</t>
  </si>
  <si>
    <t>Bergman, Ingmar</t>
  </si>
  <si>
    <t>1115/23-1ª</t>
  </si>
  <si>
    <t>Woody Allen: El documental</t>
  </si>
  <si>
    <t>Weide, Robert B.</t>
  </si>
  <si>
    <t>Versus / Cameo</t>
  </si>
  <si>
    <t>1116/23-1ª</t>
  </si>
  <si>
    <t>Aflicción</t>
  </si>
  <si>
    <t>Schrader, Paul</t>
  </si>
  <si>
    <t>Largo Entertaiment</t>
  </si>
  <si>
    <t>1117/23-1ª</t>
  </si>
  <si>
    <t>Friends</t>
  </si>
  <si>
    <t>Lazarus, Paul</t>
  </si>
  <si>
    <t>Warner Bros Television</t>
  </si>
  <si>
    <t>Temporada 1-2 DVD-Episodios del 1 al 12</t>
  </si>
  <si>
    <t>1118/23-1ª</t>
  </si>
  <si>
    <t>Temporada 3-4 DVD-Episodios del 49 al 60</t>
  </si>
  <si>
    <t>1119/23-1ª</t>
  </si>
  <si>
    <t>Brigt, Kevin S.</t>
  </si>
  <si>
    <t>Temporada 4-2 DVD-Episodios del 74 al 85</t>
  </si>
  <si>
    <t>1120/23-1ª</t>
  </si>
  <si>
    <t>Colección Andrey Hepburn                                                            Desayuno con Diamantes / Sabrina                                               La Calumnia / Sola en la Oscuridad</t>
  </si>
  <si>
    <t>Varios directores</t>
  </si>
  <si>
    <t>MSG, Mediasetgroup</t>
  </si>
  <si>
    <t>4 DVD con Libreto</t>
  </si>
  <si>
    <t>1121/23-1ª</t>
  </si>
  <si>
    <t>Cine de Oro                                                                                             El sueño eterno</t>
  </si>
  <si>
    <t>Hawks, Howard</t>
  </si>
  <si>
    <t>1 DVD con Libreto</t>
  </si>
  <si>
    <t>1122/23-1ª</t>
  </si>
  <si>
    <t>1123/23-1ª</t>
  </si>
  <si>
    <t>Instinto Básico</t>
  </si>
  <si>
    <t>Verhoeven, Paul</t>
  </si>
  <si>
    <t>1124/23-1ª</t>
  </si>
  <si>
    <t>Alatriste</t>
  </si>
  <si>
    <t>Díaz Yanes, Agustín</t>
  </si>
  <si>
    <t>1125/23-1ª</t>
  </si>
  <si>
    <t>American Beauty</t>
  </si>
  <si>
    <t>Universal Pictores Spain</t>
  </si>
  <si>
    <t>1126/23-1ª</t>
  </si>
  <si>
    <t>Saints &amp; Soldiers</t>
  </si>
  <si>
    <t>Litlle, Ryan</t>
  </si>
  <si>
    <t>In2Film</t>
  </si>
  <si>
    <t>1127/23-1ª</t>
  </si>
  <si>
    <t>Cadena Perpetua</t>
  </si>
  <si>
    <t>Darabont, Frank</t>
  </si>
  <si>
    <t>Producciones JRB</t>
  </si>
  <si>
    <t>1128/23-1ª</t>
  </si>
  <si>
    <t>Revenge</t>
  </si>
  <si>
    <t>Scott, Tony</t>
  </si>
  <si>
    <t>Inversiones Derechos Audiovisuales S.L.</t>
  </si>
  <si>
    <t>1129/23-1ª</t>
  </si>
  <si>
    <t>La Tormenta Perfecta</t>
  </si>
  <si>
    <t>Warner Bros. Entertaimen</t>
  </si>
  <si>
    <t>1130/23-1ª</t>
  </si>
  <si>
    <t>Oliver Twist</t>
  </si>
  <si>
    <t>Polanski, Román</t>
  </si>
  <si>
    <t>1131/23-1ª</t>
  </si>
  <si>
    <t>El hijo de la novia</t>
  </si>
  <si>
    <t>Campanella, Juan José</t>
  </si>
  <si>
    <t>1132/23-1ª</t>
  </si>
  <si>
    <t>Ediciones El Pais, S.L.</t>
  </si>
  <si>
    <t>1133/23-1ª</t>
  </si>
  <si>
    <t>Cine Documental                                                                             Misterios del Titanic</t>
  </si>
  <si>
    <t>Cameron, James</t>
  </si>
  <si>
    <t>1134/23-1ª</t>
  </si>
  <si>
    <t>Un País de Cine                                                                       Truhanes</t>
  </si>
  <si>
    <t>Hermoso, Miguel</t>
  </si>
  <si>
    <t>1135/23-1ª</t>
  </si>
  <si>
    <t>Documentales Animales al Limite 1                                             Temperaturas Extremas</t>
  </si>
  <si>
    <t>BBC</t>
  </si>
  <si>
    <t>1136/23-1ª</t>
  </si>
  <si>
    <t>El Gran Lebowski</t>
  </si>
  <si>
    <t>Coen, Joel</t>
  </si>
  <si>
    <t>Universal Pictures</t>
  </si>
  <si>
    <t>1137/23-1ª</t>
  </si>
  <si>
    <t>Una mente maravillosa</t>
  </si>
  <si>
    <t>Howard, Ron</t>
  </si>
  <si>
    <t>La Caixa</t>
  </si>
  <si>
    <t>1138/23-1ª</t>
  </si>
  <si>
    <t>En tierra hostil</t>
  </si>
  <si>
    <t>Bigelow, Kathryn</t>
  </si>
  <si>
    <t>1139/23-1ª</t>
  </si>
  <si>
    <t>In the Loop                                                                                         La paz del mundo está en tus manos</t>
  </si>
  <si>
    <t>Iannucci, Armando</t>
  </si>
  <si>
    <t>1140/23-1ª</t>
  </si>
  <si>
    <t>Biblioteca El Mundo</t>
  </si>
  <si>
    <t>1141/23-1ª</t>
  </si>
  <si>
    <t>En tierra de nadie</t>
  </si>
  <si>
    <t>Tanovic, Danis</t>
  </si>
  <si>
    <t>1142/23-1ª</t>
  </si>
  <si>
    <t>La chica que soñaba con una cerilla y un bidón de gasolina</t>
  </si>
  <si>
    <t>Alfredson, Daniel</t>
  </si>
  <si>
    <t>1143/23-1ª</t>
  </si>
  <si>
    <t>Valkiria</t>
  </si>
  <si>
    <t>Cruise, Tom</t>
  </si>
  <si>
    <t>1144/23-1ª</t>
  </si>
  <si>
    <t>Arizona Baby</t>
  </si>
  <si>
    <t>1145/23-1ª</t>
  </si>
  <si>
    <t>Amor a quemarropa</t>
  </si>
  <si>
    <t>1146/23-1ª</t>
  </si>
  <si>
    <t>El Banquete de Boda</t>
  </si>
  <si>
    <t>Lee, Ang</t>
  </si>
  <si>
    <t>Pride Films Internacional</t>
  </si>
  <si>
    <t>1147/23-1ª</t>
  </si>
  <si>
    <t>El cuarto protocolo</t>
  </si>
  <si>
    <t>Mackenzie, John</t>
  </si>
  <si>
    <t>1148/23-1ª</t>
  </si>
  <si>
    <t>Los Falsificadores</t>
  </si>
  <si>
    <t>Ruzowitzky, Stefan</t>
  </si>
  <si>
    <t>Cameo Media S.L.</t>
  </si>
  <si>
    <t>1149/23-1ª</t>
  </si>
  <si>
    <t>El Último Golpe</t>
  </si>
  <si>
    <t>Mamet, David</t>
  </si>
  <si>
    <t>1150/23-1ª</t>
  </si>
  <si>
    <t>Los Fabulosos Baker Boys</t>
  </si>
  <si>
    <t>Kloves, Steve</t>
  </si>
  <si>
    <t>1151/23-1ª</t>
  </si>
  <si>
    <t>La decisión de Sophie</t>
  </si>
  <si>
    <t>J. Pakula, Alan</t>
  </si>
  <si>
    <t>1152/23-1ª</t>
  </si>
  <si>
    <t>1153/23-1ª</t>
  </si>
  <si>
    <t>El secreto de Saulo                                                                        Vida de San Pablo</t>
  </si>
  <si>
    <t>Asociación Católica</t>
  </si>
  <si>
    <t>Goya Producciones</t>
  </si>
  <si>
    <t>1154/23-1ª</t>
  </si>
  <si>
    <t>Cuentos Infantiles</t>
  </si>
  <si>
    <t>Ok Record, S.L.</t>
  </si>
  <si>
    <t>Contiene 2 Cds</t>
  </si>
  <si>
    <t>1155/23-1ª</t>
  </si>
  <si>
    <t>La Oreja De Van Gogh                                                                                          Dile al Sol</t>
  </si>
  <si>
    <t>La Oreja De Van Gogh</t>
  </si>
  <si>
    <t>Sony Music Entertainment (Spain), S.A.</t>
  </si>
  <si>
    <t>1156/23-1ª</t>
  </si>
  <si>
    <t>Alanis Morissette mtv unplugged</t>
  </si>
  <si>
    <t>Morissette, Alanis</t>
  </si>
  <si>
    <t>Maveric Recording Company</t>
  </si>
  <si>
    <t>1157/23-1ª</t>
  </si>
  <si>
    <t>Molinos                                                                                               Campos de Criptana  1950-1965</t>
  </si>
  <si>
    <t>Las Heras, Isidro de</t>
  </si>
  <si>
    <t>Concejalia de Cultura                             Excmo. Ayuntamiento de Campo de Criptama</t>
  </si>
  <si>
    <t>84-923204-9-4</t>
  </si>
  <si>
    <t>1158/23-1ª</t>
  </si>
  <si>
    <t>Arte e Historia ASÍS                                                                              Los frescos perdidos de Giotto</t>
  </si>
  <si>
    <t>Giandomenico, Nicola R.P.</t>
  </si>
  <si>
    <t>Casa Editrice Bonechi</t>
  </si>
  <si>
    <t>88-476-0417-6</t>
  </si>
  <si>
    <t>1159/23-1ª</t>
  </si>
  <si>
    <t xml:space="preserve">La Dislexia                                                                                            Origen-Diagnostico-Recuperacion </t>
  </si>
  <si>
    <t>Fernández Baroja, Baroja                      Llopis Paret, Ana María                          Pablo de Riesgo, Carmen</t>
  </si>
  <si>
    <t>84-399-2231-0</t>
  </si>
  <si>
    <t>1160/23-1ª</t>
  </si>
  <si>
    <t>La nueva alfombra mágica                                                             Usos y mitos de Internet, la red de redes</t>
  </si>
  <si>
    <t>Trejo Delabre, Raúl</t>
  </si>
  <si>
    <t>Fundesco</t>
  </si>
  <si>
    <t>84-8112-054-5</t>
  </si>
  <si>
    <t>1161/23-1ª</t>
  </si>
  <si>
    <t>Imago Mundi                                                                                      La Cultura audiovisual</t>
  </si>
  <si>
    <t>Pérez Jiménez, Juan Carlos</t>
  </si>
  <si>
    <t>84-8112-055-3</t>
  </si>
  <si>
    <t>1162/23-1ª</t>
  </si>
  <si>
    <t>La Doctrina del Shock                                                                         El auge del capitalismo del desastre</t>
  </si>
  <si>
    <t>Klein, Naomi</t>
  </si>
  <si>
    <t>978-84-493-2041-5</t>
  </si>
  <si>
    <t>1163/23-1ª</t>
  </si>
  <si>
    <t>Los grandes enemigos de Francisco están dentro                        Vía Crucis</t>
  </si>
  <si>
    <t>Nuzzi, Gianluigi</t>
  </si>
  <si>
    <t>978-84-670-4629-8</t>
  </si>
  <si>
    <t>1164/23-1ª</t>
  </si>
  <si>
    <t>Larsson, Stieg</t>
  </si>
  <si>
    <t>Ediciones Destino, S.A.</t>
  </si>
  <si>
    <t>978-84-233-41009-9</t>
  </si>
  <si>
    <t>1165/23-1ª</t>
  </si>
  <si>
    <t>Nieve</t>
  </si>
  <si>
    <t>Pamuk, Orhan</t>
  </si>
  <si>
    <t>84-204-6795-2</t>
  </si>
  <si>
    <t>1166/23-1ª</t>
  </si>
  <si>
    <t>El viaje juntos                                                                                  Una historia conmovedora de hermanos y autismo</t>
  </si>
  <si>
    <t>Karasik, Paul y Judy</t>
  </si>
  <si>
    <t>978-84-6664-214-9</t>
  </si>
  <si>
    <t>1167/23-1ª</t>
  </si>
  <si>
    <t>Un mordisco rapido                                                                         Los hermanos Argeneau. El comienzo</t>
  </si>
  <si>
    <t>Sands, Lynsay</t>
  </si>
  <si>
    <t>978-84-8365-145-2</t>
  </si>
  <si>
    <t>Juvenil-Romantica</t>
  </si>
  <si>
    <t>1168/23-1ª</t>
  </si>
  <si>
    <t>Mordiscos de Amor                                                                                   Los hermanos Argeneau II</t>
  </si>
  <si>
    <t>978-84-8365-005-9</t>
  </si>
  <si>
    <t>1169/23-1ª</t>
  </si>
  <si>
    <t>Un mordisco inolvidable                                                               Los hermanos Argeneau IV</t>
  </si>
  <si>
    <t>978-84-8365-159-9</t>
  </si>
  <si>
    <t>1170/23-1ª</t>
  </si>
  <si>
    <t>El valor de educar</t>
  </si>
  <si>
    <t>Editorial Ariel, S.A.</t>
  </si>
  <si>
    <t>84-344-1167-9</t>
  </si>
  <si>
    <t>1171/23-1ª</t>
  </si>
  <si>
    <t>El niño pequeño con autismo</t>
  </si>
  <si>
    <t>Rivière, Ángel                                                Martos, Juan</t>
  </si>
  <si>
    <t>APNA</t>
  </si>
  <si>
    <t>84-607-0261-8</t>
  </si>
  <si>
    <t>1172/23-1ª</t>
  </si>
  <si>
    <t>Por qué soy cristiano</t>
  </si>
  <si>
    <t>Marina, José Antonio</t>
  </si>
  <si>
    <t>Editorial Anagrama, S.A.</t>
  </si>
  <si>
    <t>84-339-6233-7</t>
  </si>
  <si>
    <t>1173/23-1ª</t>
  </si>
  <si>
    <t>Figuras del otro en la ilustración francesa                                     Diderot y otros autores</t>
  </si>
  <si>
    <t>H. Puleo, Alicia</t>
  </si>
  <si>
    <t>Escuela Libre Editorial</t>
  </si>
  <si>
    <t>84-88816-16-2</t>
  </si>
  <si>
    <t>1174/23-1ª</t>
  </si>
  <si>
    <t>Biblioteca Basica Salvat                                                                     El enfermo imaginario / El medico a palos</t>
  </si>
  <si>
    <t>Moliere</t>
  </si>
  <si>
    <t>Salvat Editores, S.A.</t>
  </si>
  <si>
    <t>Sin ISBN</t>
  </si>
  <si>
    <t>1175/23-1ª</t>
  </si>
  <si>
    <t>84-233-1130-9</t>
  </si>
  <si>
    <t>1176/23-1ª</t>
  </si>
  <si>
    <t>La hoja roja</t>
  </si>
  <si>
    <t>84-233-1142-2</t>
  </si>
  <si>
    <t>1177/23-1ª</t>
  </si>
  <si>
    <t>El Evangelio según Jesucristo</t>
  </si>
  <si>
    <t>84-663-0065-1</t>
  </si>
  <si>
    <t>1178/23-1ª</t>
  </si>
  <si>
    <t>Cumbres borrascosas</t>
  </si>
  <si>
    <t>Bronté, Emily</t>
  </si>
  <si>
    <t>Editorial Argos Vergara, S.A.</t>
  </si>
  <si>
    <t>84-7017-704-4</t>
  </si>
  <si>
    <t>1179/23-1ª</t>
  </si>
  <si>
    <t>Teresa</t>
  </si>
  <si>
    <t>Chacel, Rosa</t>
  </si>
  <si>
    <t>Editorial Bruguera, S.A.</t>
  </si>
  <si>
    <t>84-02-07791-9</t>
  </si>
  <si>
    <t>1180/23-1ª</t>
  </si>
  <si>
    <t>En la ardiente oscuridad / Un soñador para un pueblo</t>
  </si>
  <si>
    <t>Buero Vallejo, Antonio</t>
  </si>
  <si>
    <t>Editorial Espasa-Calpe, S.A.</t>
  </si>
  <si>
    <t>84-239-1510-7</t>
  </si>
  <si>
    <t>1181/23-1ª</t>
  </si>
  <si>
    <t>El shock sentimental</t>
  </si>
  <si>
    <t>Gullo, Stephen                                            Church, Connie</t>
  </si>
  <si>
    <t>978-84-493-2411-6</t>
  </si>
  <si>
    <t>1182/23-1ª</t>
  </si>
  <si>
    <t>Colección Grandes Civilizaciones</t>
  </si>
  <si>
    <t>2002 Ediciones Rueda J.M., S.A.</t>
  </si>
  <si>
    <t>84-8447-124-1</t>
  </si>
  <si>
    <t>Contiene 6 volumenes:                                          El Islam / Mesopotamia                                    Los Aztecas / Los Mayas                                    Egipto / Roma</t>
  </si>
  <si>
    <t>1183/23-1ª</t>
  </si>
  <si>
    <t>El médico de los experimentos de Hitler                                      MENGELE</t>
  </si>
  <si>
    <t>L. Posner, Gerald                                         Ware, John</t>
  </si>
  <si>
    <t>84-9734-385-9</t>
  </si>
  <si>
    <t>Edición limitada</t>
  </si>
  <si>
    <t>1184/23-1ª</t>
  </si>
  <si>
    <t xml:space="preserve"> RBA Coleccionables, S.A.</t>
  </si>
  <si>
    <t>978-84-473-5973-8</t>
  </si>
  <si>
    <t>Prólogo de Carmen Posadas</t>
  </si>
  <si>
    <t>1185/23-1ª</t>
  </si>
  <si>
    <t>Historia del pueblo gitano</t>
  </si>
  <si>
    <t>García Martín, Francisco</t>
  </si>
  <si>
    <t>Consejería de Educación, Cultura y Deportes</t>
  </si>
  <si>
    <t>978-7788-696-2</t>
  </si>
  <si>
    <t>1186/23-1ª</t>
  </si>
  <si>
    <t>Plenilunio</t>
  </si>
  <si>
    <t>84-204-7126-7</t>
  </si>
  <si>
    <t>1187/23-1ª</t>
  </si>
  <si>
    <t>American Psycho</t>
  </si>
  <si>
    <t>Ellis Easton, Bret</t>
  </si>
  <si>
    <t>84-226-4055-4</t>
  </si>
  <si>
    <t>1188/23-1ª</t>
  </si>
  <si>
    <t>Los amores difíciles</t>
  </si>
  <si>
    <t>Calvino, Italo</t>
  </si>
  <si>
    <t>84-226-3016-8</t>
  </si>
  <si>
    <t>1189/23-1ª</t>
  </si>
  <si>
    <t>Historia del tiempo</t>
  </si>
  <si>
    <t>Hawking, Stephen W.</t>
  </si>
  <si>
    <t>84-226-2715-9</t>
  </si>
  <si>
    <t>1190/23-1ª</t>
  </si>
  <si>
    <t>La gran pesquisa</t>
  </si>
  <si>
    <t>Sharpe, Tom</t>
  </si>
  <si>
    <t>84-226-4526-2</t>
  </si>
  <si>
    <t>1191/23-1ª</t>
  </si>
  <si>
    <t>La pasión turca</t>
  </si>
  <si>
    <t>Gala, Antonio</t>
  </si>
  <si>
    <t>84-226-4827-X</t>
  </si>
  <si>
    <t>1192/23-1ª</t>
  </si>
  <si>
    <t>Maldito karma</t>
  </si>
  <si>
    <t>978-84-672-4058-0</t>
  </si>
  <si>
    <t>1193/23-1ª</t>
  </si>
  <si>
    <t>El club de los poetas muertos</t>
  </si>
  <si>
    <t>Kleinbaum, N.H.</t>
  </si>
  <si>
    <t>84-226-3792-8</t>
  </si>
  <si>
    <t>1194/23-1ª</t>
  </si>
  <si>
    <t>El color púrpura</t>
  </si>
  <si>
    <t>Walker, Alice</t>
  </si>
  <si>
    <t>84-226-2128-2</t>
  </si>
  <si>
    <t>1195/23-1ª</t>
  </si>
  <si>
    <t>La sabiduría de los cuentos</t>
  </si>
  <si>
    <t>Jodorowsky, Alejandro</t>
  </si>
  <si>
    <t>Ediciones Obelisco</t>
  </si>
  <si>
    <t>84-7720-899-9</t>
  </si>
  <si>
    <t>1196/23-1ª</t>
  </si>
  <si>
    <t>A sangre fría</t>
  </si>
  <si>
    <t>Capote, Truman</t>
  </si>
  <si>
    <t>El Mundo Unidad Editorial, S.A.</t>
  </si>
  <si>
    <t>84-8130-213-9</t>
  </si>
  <si>
    <t>Prólogo de Clara Sánchez</t>
  </si>
  <si>
    <t>1197/23-1ª</t>
  </si>
  <si>
    <t>Editorial Lumen, S.A.</t>
  </si>
  <si>
    <t>84-264-4947-6</t>
  </si>
  <si>
    <t>1198/23-1ª</t>
  </si>
  <si>
    <t>Los versos satánicos</t>
  </si>
  <si>
    <t>Rushdie, Salman</t>
  </si>
  <si>
    <t>978-84-9759-431-8</t>
  </si>
  <si>
    <t>1199/23-1ª</t>
  </si>
  <si>
    <t>El péndulo de Foucault</t>
  </si>
  <si>
    <t>Eco, Umberto</t>
  </si>
  <si>
    <t>978-84-9759-267-3</t>
  </si>
  <si>
    <t>1200/23-1ª</t>
  </si>
  <si>
    <t>Un mundo que agoniza</t>
  </si>
  <si>
    <t>84-01-37036-1</t>
  </si>
  <si>
    <t>1201/23-1ª</t>
  </si>
  <si>
    <t>Psicoanálisis de los cuentos de hadas</t>
  </si>
  <si>
    <t>Bettelheim, Bruno</t>
  </si>
  <si>
    <t>Editorial Critica, S.L.</t>
  </si>
  <si>
    <t>978-84-08-00705-0</t>
  </si>
  <si>
    <t>1202/23-1ª</t>
  </si>
  <si>
    <t>Una novela y ocho cuentos</t>
  </si>
  <si>
    <t>Alas Clarín, Leopoldo</t>
  </si>
  <si>
    <t>84-320-6535-8</t>
  </si>
  <si>
    <t>1203/23-1ª</t>
  </si>
  <si>
    <t>Editorial Planeta-DeAgostini</t>
  </si>
  <si>
    <t>1204/23-1ª</t>
  </si>
  <si>
    <t>La torre vigía</t>
  </si>
  <si>
    <t>Matute, Ana María</t>
  </si>
  <si>
    <t>84-8130-376-3</t>
  </si>
  <si>
    <t>1205/23-1ª</t>
  </si>
  <si>
    <t>La soledad de los números primos</t>
  </si>
  <si>
    <t>Giordano, Paolo</t>
  </si>
  <si>
    <t>978-84-672-3686-6</t>
  </si>
  <si>
    <t>1206/23-1ª</t>
  </si>
  <si>
    <t>No se lo digas a nadie</t>
  </si>
  <si>
    <t>Bayly, Jaime</t>
  </si>
  <si>
    <t>84-226-5700-7</t>
  </si>
  <si>
    <t>1207/23-1ª</t>
  </si>
  <si>
    <t>El mundo visto desde el cielo</t>
  </si>
  <si>
    <t>Caso, Ángeles</t>
  </si>
  <si>
    <t>Editorial Planeta-DeAgostini, S.A.</t>
  </si>
  <si>
    <t>84-395-8285-4</t>
  </si>
  <si>
    <t>1208/23-1ª</t>
  </si>
  <si>
    <t>La familia de Pascual Duarte</t>
  </si>
  <si>
    <t>Cela, Camilo José</t>
  </si>
  <si>
    <t>84-237-9399-2345</t>
  </si>
  <si>
    <t>1209/23-1ª</t>
  </si>
  <si>
    <t>Luna de Lobos</t>
  </si>
  <si>
    <t>Llamazares, Julio</t>
  </si>
  <si>
    <t>Editorial Planeta / Seix Barral, S.A.</t>
  </si>
  <si>
    <t>978-84-322-1738-8</t>
  </si>
  <si>
    <t>1210/23-1ª</t>
  </si>
  <si>
    <t>El amante</t>
  </si>
  <si>
    <t>Duras, Marguerite</t>
  </si>
  <si>
    <t>84-226-1895-8</t>
  </si>
  <si>
    <t>1211/23-1ª</t>
  </si>
  <si>
    <t>En el camino</t>
  </si>
  <si>
    <t>RBA Editores, S.A.</t>
  </si>
  <si>
    <t>84-473-1003-5</t>
  </si>
  <si>
    <t>1212/23-1ª</t>
  </si>
  <si>
    <t>La villa de las telas</t>
  </si>
  <si>
    <t>Jacobs, Anne</t>
  </si>
  <si>
    <t>Penguim Random House Grupo Editorial, S.A.U</t>
  </si>
  <si>
    <t>978-84-01-02052-0</t>
  </si>
  <si>
    <t>1213/23-1ª</t>
  </si>
  <si>
    <t>El Domonio y la señorita Prym</t>
  </si>
  <si>
    <t>1214/23-1ª</t>
  </si>
  <si>
    <t>A orillas del río Piedra me senté y lloré</t>
  </si>
  <si>
    <t>84-08-02307-1</t>
  </si>
  <si>
    <t>1215/23-1ª</t>
  </si>
  <si>
    <t>Ser como el río que fluye</t>
  </si>
  <si>
    <t>84-672-1703-0</t>
  </si>
  <si>
    <t>1216/23-1ª</t>
  </si>
  <si>
    <t>Veronika decide morir</t>
  </si>
  <si>
    <t>84-226-8453-5</t>
  </si>
  <si>
    <t>1217/23-1ª</t>
  </si>
  <si>
    <t>Valquirias</t>
  </si>
  <si>
    <t>978-84-672-4176-1</t>
  </si>
  <si>
    <t>1218/23-1ª</t>
  </si>
  <si>
    <t>Manual del guerrero de la luz</t>
  </si>
  <si>
    <t>84-08-04511-3</t>
  </si>
  <si>
    <t>1219/23-1ª</t>
  </si>
  <si>
    <t>Ojalá fuera cierto</t>
  </si>
  <si>
    <t xml:space="preserve">Levy, Marc </t>
  </si>
  <si>
    <t>84-226-8551-5</t>
  </si>
  <si>
    <t>1220/23-1ª</t>
  </si>
  <si>
    <t>Posdata: te amo</t>
  </si>
  <si>
    <t>Ahern, Cecelia</t>
  </si>
  <si>
    <t>84-672-0937-2</t>
  </si>
  <si>
    <t>1221/23-1ª</t>
  </si>
  <si>
    <t>Frida Kahlo</t>
  </si>
  <si>
    <t>Jamis, Rauda</t>
  </si>
  <si>
    <t>CIRCE Ediciones, S.A.</t>
  </si>
  <si>
    <t>84-7765-002-0</t>
  </si>
  <si>
    <t>1222/23-1ª</t>
  </si>
  <si>
    <t>Senderos de Libertad</t>
  </si>
  <si>
    <t>Moro, Javier</t>
  </si>
  <si>
    <t>84-322-4028-1</t>
  </si>
  <si>
    <t>1223/23-1ª</t>
  </si>
  <si>
    <t>Las hijas del Capitán</t>
  </si>
  <si>
    <t>978-84-08-21364-2</t>
  </si>
  <si>
    <t>1224/23-1ª</t>
  </si>
  <si>
    <t>Los años indecisos</t>
  </si>
  <si>
    <t>Torrente Ballester, Gonzalo</t>
  </si>
  <si>
    <t>84-395-8290-0</t>
  </si>
  <si>
    <t>1225/23-1ª</t>
  </si>
  <si>
    <t>El umbral de la eternidad</t>
  </si>
  <si>
    <t>978-84-663-2950-7</t>
  </si>
  <si>
    <t>1226/23-1ª</t>
  </si>
  <si>
    <t>El anillo: La herencia del último templario</t>
  </si>
  <si>
    <t>Molist, Jorge</t>
  </si>
  <si>
    <t>Ediciones Martinez Roca, S.A.</t>
  </si>
  <si>
    <t>84-270-3104-1</t>
  </si>
  <si>
    <t>1227/23-1ª</t>
  </si>
  <si>
    <t>Ojo de Nube</t>
  </si>
  <si>
    <t>Gómez, Ricardo</t>
  </si>
  <si>
    <t>978-84-675-1026-3</t>
  </si>
  <si>
    <t>1228/23-1ª</t>
  </si>
  <si>
    <t>El Peregrino de Compostela (Diario de un mago)</t>
  </si>
  <si>
    <t>84-08-04335-8</t>
  </si>
  <si>
    <t>1229/23-1ª</t>
  </si>
  <si>
    <t>La Quinta Montaña</t>
  </si>
  <si>
    <t>84-08-03901-6</t>
  </si>
  <si>
    <t>1230/23-1ª</t>
  </si>
  <si>
    <t xml:space="preserve">El Médico </t>
  </si>
  <si>
    <t>Gordon, Noah</t>
  </si>
  <si>
    <t>Suma de Letras, S.L.</t>
  </si>
  <si>
    <t>84-95501-01-5</t>
  </si>
  <si>
    <t>1231/23-1ª</t>
  </si>
  <si>
    <t>Los Pilares de la tierra</t>
  </si>
  <si>
    <t>84-01-32781-4</t>
  </si>
  <si>
    <t>1232/23-1ª</t>
  </si>
  <si>
    <t>La Caída de los gigantes</t>
  </si>
  <si>
    <t>978-84-01-33763-5</t>
  </si>
  <si>
    <t>1233/23-1ª</t>
  </si>
  <si>
    <t>Prométeme que serás libre</t>
  </si>
  <si>
    <t>Ediciones Planeta Madrid, S.A.</t>
  </si>
  <si>
    <t>978-84-8460-953-7</t>
  </si>
  <si>
    <t>1234/23-1ª</t>
  </si>
  <si>
    <t>La década que nos dejó sin aliento</t>
  </si>
  <si>
    <t>Eslava Galán, Juan</t>
  </si>
  <si>
    <t>978-84-08-10714-9</t>
  </si>
  <si>
    <t>1235/23-1ª</t>
  </si>
  <si>
    <t>Berlín, la caida: 1945</t>
  </si>
  <si>
    <t>Beevor, Antony</t>
  </si>
  <si>
    <t>84-8432-365-X</t>
  </si>
  <si>
    <t>1236/23-1ª</t>
  </si>
  <si>
    <t>El último Judío</t>
  </si>
  <si>
    <t>84-226-8135-8</t>
  </si>
  <si>
    <t>1237/23-1ª</t>
  </si>
  <si>
    <t>La canción de los Maoríes</t>
  </si>
  <si>
    <t>Lark, Sarah</t>
  </si>
  <si>
    <t>978-84-666-5047-2</t>
  </si>
  <si>
    <t>1238/23-1ª</t>
  </si>
  <si>
    <t>El grito de la tierra</t>
  </si>
  <si>
    <t>978-84-666-5228-5</t>
  </si>
  <si>
    <t>1239/23-1ª</t>
  </si>
  <si>
    <t>Hacia los mares de la libertad</t>
  </si>
  <si>
    <t>978-84-666-5491-3</t>
  </si>
  <si>
    <t>1240/23-1ª</t>
  </si>
  <si>
    <t>La isla de las mil fuentes</t>
  </si>
  <si>
    <t>978-84-666-5323-7</t>
  </si>
  <si>
    <t>1241/23-1ª</t>
  </si>
  <si>
    <t>A la sombra del árbol kauri</t>
  </si>
  <si>
    <t>978-84-666-5493-7</t>
  </si>
  <si>
    <t>1242/23-1ª</t>
  </si>
  <si>
    <t>En el pais de la nube blanca</t>
  </si>
  <si>
    <t>978-84-666-4671-0</t>
  </si>
  <si>
    <t>1243/23-1ª</t>
  </si>
  <si>
    <t>Una columna de fuego</t>
  </si>
  <si>
    <t>978-84-01-01825-1</t>
  </si>
  <si>
    <t>1244/23-1ª</t>
  </si>
  <si>
    <t>Olvidado Rey Gudú</t>
  </si>
  <si>
    <t>84-226-6581-16</t>
  </si>
  <si>
    <t>1245/23-1ª</t>
  </si>
  <si>
    <t>Aquí no hay quien viva</t>
  </si>
  <si>
    <t>Diario El Mundo</t>
  </si>
  <si>
    <t>Colección de 15 DVD-Capitulos del 1 al 30</t>
  </si>
  <si>
    <t>1246/23-1ª</t>
  </si>
  <si>
    <t>CSI</t>
  </si>
  <si>
    <t>Primera temporada 8 DVD-episodios del 1 al 23</t>
  </si>
  <si>
    <t>1247/23-1ª</t>
  </si>
  <si>
    <t>Segunda temporada 8 DVD-episodios del 1 al 23</t>
  </si>
  <si>
    <t>1248/23-1ª</t>
  </si>
  <si>
    <t>Indochina</t>
  </si>
  <si>
    <t>Wargnier, Reigs</t>
  </si>
  <si>
    <t>Suevia Films</t>
  </si>
  <si>
    <t>1249/23-1ª</t>
  </si>
  <si>
    <t>3 Solteros</t>
  </si>
  <si>
    <t>Serrau, Coline</t>
  </si>
  <si>
    <t>1250/23-1ª</t>
  </si>
  <si>
    <t>El Bosque</t>
  </si>
  <si>
    <t>Shyamalan, M. Night</t>
  </si>
  <si>
    <t>Buena Vista Home Entertainment, Inc.</t>
  </si>
  <si>
    <t>1251/23-1ª</t>
  </si>
  <si>
    <t>21 Gramos</t>
  </si>
  <si>
    <t>González Iñarritu, Alejandro</t>
  </si>
  <si>
    <t>Universal Pictures Iberia</t>
  </si>
  <si>
    <t>1252/23-1ª</t>
  </si>
  <si>
    <t>La Misión</t>
  </si>
  <si>
    <t>Joffé, Roland</t>
  </si>
  <si>
    <t>Warner Bros</t>
  </si>
  <si>
    <t>1253/23-1ª</t>
  </si>
  <si>
    <t>Las normas de la casa de la sidra</t>
  </si>
  <si>
    <t>Hallstrom, Lasse</t>
  </si>
  <si>
    <t>Laurenfilm</t>
  </si>
  <si>
    <t>1254/23-1ª</t>
  </si>
  <si>
    <t>El día de mañana</t>
  </si>
  <si>
    <t>Emmerich, Roland</t>
  </si>
  <si>
    <t>1255/23-1ª</t>
  </si>
  <si>
    <t>La Gran Biblioteca de las Tres mellizas                                           Gutenberg</t>
  </si>
  <si>
    <t>Cromosoma, SA</t>
  </si>
  <si>
    <t>84-95731-18-5</t>
  </si>
  <si>
    <t xml:space="preserve">Infantil  / No contiene DVD </t>
  </si>
  <si>
    <t>1256/23-1ª</t>
  </si>
  <si>
    <t>La Gran Biblioteca de las Tres mellizas                                           La flauta mágica</t>
  </si>
  <si>
    <t>978-84-95727-03-09</t>
  </si>
  <si>
    <t>1257/23-1ª</t>
  </si>
  <si>
    <t>La Gran Biblioteca de las Tres mellizas                                           Watt y la máquina de vapor</t>
  </si>
  <si>
    <t>978-84-95727-17-X</t>
  </si>
  <si>
    <t>1258/23-1ª</t>
  </si>
  <si>
    <t>La Gran Biblioteca de las Tres mellizas                                           Merlín el encantador</t>
  </si>
  <si>
    <t>84-95727-19-6</t>
  </si>
  <si>
    <t>1259/23-1ª</t>
  </si>
  <si>
    <t>La Gran Biblioteca de las Tres mellizas                                           Moby Dick</t>
  </si>
  <si>
    <t>84-95731-77-0</t>
  </si>
  <si>
    <t>1260/23-1ª</t>
  </si>
  <si>
    <t>La Gran Biblioteca de las Tres mellizas                                           El hombre invisible</t>
  </si>
  <si>
    <t>978-84-95727-32-9</t>
  </si>
  <si>
    <t>1261/23-1ª</t>
  </si>
  <si>
    <t>La Gran Biblioteca de las Tres mellizas                                           El taller de Gaudí</t>
  </si>
  <si>
    <t>84-95727-13-7</t>
  </si>
  <si>
    <t>1262/23-1ª</t>
  </si>
  <si>
    <t>La Gran Biblioteca de las Tres mellizas                                           W. Amadeus Mozart</t>
  </si>
  <si>
    <t>84-95731-34-7</t>
  </si>
  <si>
    <t>1263/23-1ª</t>
  </si>
  <si>
    <t>La Gran Biblioteca de las Tres mellizas                                           El mundo del cine</t>
  </si>
  <si>
    <t>1264/23-1ª</t>
  </si>
  <si>
    <t>La Gran Biblioteca de las Tres mellizas                                           Cyrano de Bergerac</t>
  </si>
  <si>
    <t>84-95731-76-2</t>
  </si>
  <si>
    <t>1265/23-1ª</t>
  </si>
  <si>
    <t>La Gran Biblioteca de las Tres mellizas                                           El Dr. Jekyll y Mr. Hyde</t>
  </si>
  <si>
    <t>84-95731-78-9</t>
  </si>
  <si>
    <t>1266/23-1ª</t>
  </si>
  <si>
    <t>La Gran Biblioteca de las Tres mellizas                                           Tristán e Isolda</t>
  </si>
  <si>
    <t>84-95727-15-3</t>
  </si>
  <si>
    <t>1267/23-1ª</t>
  </si>
  <si>
    <t>La Gran Biblioteca de las Tres mellizas                                           Viaje al centro de la tierra</t>
  </si>
  <si>
    <t>84-95731-20-7</t>
  </si>
  <si>
    <t>1268/23-1ª</t>
  </si>
  <si>
    <t>La Gran Biblioteca de las Tres mellizas                                           Tutankamón</t>
  </si>
  <si>
    <t>84-95731-36-3</t>
  </si>
  <si>
    <t>1269/23-1ª</t>
  </si>
  <si>
    <t>La Gran Biblioteca de las Tres mellizas                                           Vincent van Gogh</t>
  </si>
  <si>
    <t>84-95731-35-5</t>
  </si>
  <si>
    <t>1270/23-1ª</t>
  </si>
  <si>
    <t>La Gran Biblioteca de las Tres mellizas                                           Agatha Christie</t>
  </si>
  <si>
    <t>978-84-95727-39-8</t>
  </si>
  <si>
    <t>1271/23-1ª</t>
  </si>
  <si>
    <t>El Valle de los Dragones I                                                                  El descubrimiento</t>
  </si>
  <si>
    <t>Hohlbein, Wolfgang y Heike</t>
  </si>
  <si>
    <t>978-84-205-5199-9</t>
  </si>
  <si>
    <t>Juvenil-Fantastica</t>
  </si>
  <si>
    <t>1272/23-1ª</t>
  </si>
  <si>
    <t>El Valle de los Dragones II                                                                  El laberinto</t>
  </si>
  <si>
    <t>978-84-205-5200-3</t>
  </si>
  <si>
    <t>1273/23-1ª</t>
  </si>
  <si>
    <t>El Valle de los Dragones III                                                                  La bola mágica</t>
  </si>
  <si>
    <t>978-84-205-5201-9</t>
  </si>
  <si>
    <t>1274/23-1ª</t>
  </si>
  <si>
    <t>El Valle de los Dragones IV                                                                  El salón de los espejos</t>
  </si>
  <si>
    <t>978-84-205-5202-6</t>
  </si>
  <si>
    <t>1275/23-1ª</t>
  </si>
  <si>
    <t>El Valle de los Dragones IV                                                                  El regreso</t>
  </si>
  <si>
    <t>978-84-205-5480-8</t>
  </si>
  <si>
    <t>1276/23-1ª</t>
  </si>
  <si>
    <t>La princesa y el traidor</t>
  </si>
  <si>
    <t>978-84-67-8470-2</t>
  </si>
  <si>
    <t>1277/23-1ª</t>
  </si>
  <si>
    <t>Cajón de Cuentos                                                                             León Tolstoi</t>
  </si>
  <si>
    <t>Tolstoin, León</t>
  </si>
  <si>
    <t>Editorial Panamericana</t>
  </si>
  <si>
    <t>958-30-0333-6</t>
  </si>
  <si>
    <t>1278/23-1ª</t>
  </si>
  <si>
    <t>Aventuras del principe Florizel</t>
  </si>
  <si>
    <t>Stevenson, R.L.</t>
  </si>
  <si>
    <t>958-30-0612-2</t>
  </si>
  <si>
    <t>1279/23-1ª</t>
  </si>
  <si>
    <t>El camaleón y otros cuentos de varios colores</t>
  </si>
  <si>
    <t>Chejov, Antón Pavlovich</t>
  </si>
  <si>
    <t>958-30-0459-6</t>
  </si>
  <si>
    <t>1280/23-1ª</t>
  </si>
  <si>
    <t>El Lago de los Cisnes</t>
  </si>
  <si>
    <t>Tchaikovsky</t>
  </si>
  <si>
    <t>J.C.M. Internacional S.L.</t>
  </si>
  <si>
    <t>84-269-8699-537-6</t>
  </si>
  <si>
    <t>1281/23-1ª</t>
  </si>
  <si>
    <t>Sinfonia Nº 4, en la mayor, Op.90</t>
  </si>
  <si>
    <t>Mendelssohn</t>
  </si>
  <si>
    <t>84-269-8699-541-3</t>
  </si>
  <si>
    <t>1282/23-1ª</t>
  </si>
  <si>
    <t>Música acuática / Música para los reales fuegos artificiales</t>
  </si>
  <si>
    <t>Haendel</t>
  </si>
  <si>
    <t>84-269-8699-545-1</t>
  </si>
  <si>
    <t>1283/23-1ª</t>
  </si>
  <si>
    <t>Sinfonia Nº 40, en sol menor / KV 550                                   Sinfonia Nº 40, en do mayor / KV 551 "Jupiter"</t>
  </si>
  <si>
    <t>Mozart</t>
  </si>
  <si>
    <t>84-269-8699-546-8</t>
  </si>
  <si>
    <t>1284/23-1ª</t>
  </si>
  <si>
    <t xml:space="preserve">Sinfonia Nº 9, en mi menor, Op 95 "Del nuevo mundo"                               </t>
  </si>
  <si>
    <t>Dvorak</t>
  </si>
  <si>
    <t>84-269-8699-548-2</t>
  </si>
  <si>
    <t>1285/23-1ª</t>
  </si>
  <si>
    <t>Las cuatro estaciones</t>
  </si>
  <si>
    <t>Vivaldi</t>
  </si>
  <si>
    <t>84-269-8699-550-5</t>
  </si>
  <si>
    <t>1286/23-1ª</t>
  </si>
  <si>
    <t>Polonesa / Mazrca / Nocturno / Tarantella</t>
  </si>
  <si>
    <t>Chopin</t>
  </si>
  <si>
    <t>84-269-8699-556-7</t>
  </si>
  <si>
    <t>1287/23-1ª</t>
  </si>
  <si>
    <t>Sheherezade Suite Sinfónica Op. 35</t>
  </si>
  <si>
    <t>Rimsky-Korsakov</t>
  </si>
  <si>
    <t>84-269-8699-557-4</t>
  </si>
  <si>
    <t>1288/23-1ª</t>
  </si>
  <si>
    <t>Don Quijote de la Mancha</t>
  </si>
  <si>
    <t>Cervantes, Miguel de</t>
  </si>
  <si>
    <t>Editorial EDAF, S.A.</t>
  </si>
  <si>
    <t>84-8130-111-6</t>
  </si>
  <si>
    <t>Colección publicada por El Mundo. Dos tomos                    Prólogo de Francisco Umbral</t>
  </si>
  <si>
    <t>1289/23-1ª</t>
  </si>
  <si>
    <t xml:space="preserve">Los Miserables </t>
  </si>
  <si>
    <t>Hugo, Víctor</t>
  </si>
  <si>
    <t>Unidad Editorial, S.A.</t>
  </si>
  <si>
    <t>84-8130-130-2</t>
  </si>
  <si>
    <t>Colección publicada por El Mundo. Dos tomos                    Prólogo de Juana Salabert</t>
  </si>
  <si>
    <t>1290/23-1ª</t>
  </si>
  <si>
    <t>La forja de un rebelde</t>
  </si>
  <si>
    <t>Barea, Arturo</t>
  </si>
  <si>
    <t>Bibliotex, S.L.</t>
  </si>
  <si>
    <t>84-8130-270-8</t>
  </si>
  <si>
    <t>Colección publicada por El Mundo. Tres tomos                    Prólogo de Luis Antonio de Villena</t>
  </si>
  <si>
    <t>1291/23-1ª</t>
  </si>
  <si>
    <t>El tercer hombre</t>
  </si>
  <si>
    <t>Greene, Graham</t>
  </si>
  <si>
    <t>84-8130-176-0</t>
  </si>
  <si>
    <t>Colección publicada por El Mundo.                   Prólogo de Manuel Vázquez Montalbán</t>
  </si>
  <si>
    <t>1292/23-1ª</t>
  </si>
  <si>
    <t>Rebelión en la granja</t>
  </si>
  <si>
    <t>Orwell, George</t>
  </si>
  <si>
    <t>84-8130-165-5</t>
  </si>
  <si>
    <t>Colección publicada por El Mundo.                   Prólogo de Juan Pedro Aparicio</t>
  </si>
  <si>
    <t>1293/23-1ª</t>
  </si>
  <si>
    <t>El gran Gatsby</t>
  </si>
  <si>
    <t>Scott Fitzgerald, F.</t>
  </si>
  <si>
    <t>84-8130-113-2</t>
  </si>
  <si>
    <t>Colección publicada por El Mundo.                   Prólogo de Gustavo Martín Garzo</t>
  </si>
  <si>
    <t>1294/23-1ª</t>
  </si>
  <si>
    <t>La colmena</t>
  </si>
  <si>
    <t>84-8130-124-8</t>
  </si>
  <si>
    <t>Colección publicada por El Mundo.                   Prólogo de Alonso Zamora Vicente</t>
  </si>
  <si>
    <t>1295/23-1ª</t>
  </si>
  <si>
    <t>Seis personajes en busca de autor</t>
  </si>
  <si>
    <t>Pirandello, Luigi</t>
  </si>
  <si>
    <t>84-8130-137-X</t>
  </si>
  <si>
    <t>Colección publicada por El Mundo.                   Prólogo de Francisco Nieva</t>
  </si>
  <si>
    <t>1296/23-1ª</t>
  </si>
  <si>
    <t>El señor Presidente</t>
  </si>
  <si>
    <t>Asturias, Miguel Ángel</t>
  </si>
  <si>
    <t>84-8130-135-3</t>
  </si>
  <si>
    <t>Colección publicada por El Mundo.                   Prólogo de Gonzalo Santoja</t>
  </si>
  <si>
    <t>1297/23-1ª</t>
  </si>
  <si>
    <t>Cien años de soledad</t>
  </si>
  <si>
    <t>84-8130-123-X</t>
  </si>
  <si>
    <t>Colección publicada por El Mundo.                   Prólogo de Carlos Fuentes</t>
  </si>
  <si>
    <t>1298/23-1ª</t>
  </si>
  <si>
    <t>Lolita</t>
  </si>
  <si>
    <t>Nabokov, Vladimir</t>
  </si>
  <si>
    <t>84-8130-116-7</t>
  </si>
  <si>
    <t>Colección publicada por El Mundo.                   Prólogo de Juan Bonilla</t>
  </si>
  <si>
    <t>1299/23-1ª</t>
  </si>
  <si>
    <t>Los tipos duros no bailan</t>
  </si>
  <si>
    <t>Mailer, Norman</t>
  </si>
  <si>
    <t>84-8130-198-I</t>
  </si>
  <si>
    <t>Colección publicada por El Mundo.                   Prólogo de Suso del Toro</t>
  </si>
  <si>
    <t>1300/23-1ª</t>
  </si>
  <si>
    <t>Mortal y rosa</t>
  </si>
  <si>
    <t>Umbral, Francisco</t>
  </si>
  <si>
    <t>84-8130-169-8</t>
  </si>
  <si>
    <t>Colección publicada por El Mundo.                   Prólogo de Félix Grande</t>
  </si>
  <si>
    <t>1301/23-1ª</t>
  </si>
  <si>
    <t>El retrato de Dorian Grey</t>
  </si>
  <si>
    <t>Wilde, Oscar</t>
  </si>
  <si>
    <t>84-8130-115-9</t>
  </si>
  <si>
    <t>Colección publicada por El Mundo.                   Prólogo de Luis Antonio Villena</t>
  </si>
  <si>
    <t>1302/23-1ª</t>
  </si>
  <si>
    <t>Plaza del Castillo</t>
  </si>
  <si>
    <t>García Serrano, Rafael</t>
  </si>
  <si>
    <t>84-8130-333-X</t>
  </si>
  <si>
    <t>Colección publicada por El Mundo.                   Prólogo de José Esteban</t>
  </si>
  <si>
    <t>1303/23-1ª</t>
  </si>
  <si>
    <t>Trilogía Cincuenta sombras</t>
  </si>
  <si>
    <t>James, E.L.</t>
  </si>
  <si>
    <t>978-84-253-4994-2  Volumen I   978-84-253-4995-9 - Volumen II  978-84-253-4996-6 - Volumen III</t>
  </si>
  <si>
    <t>Estuche con tres tomos</t>
  </si>
  <si>
    <t>1304/23-1ª</t>
  </si>
  <si>
    <t>Disputar la democracia</t>
  </si>
  <si>
    <t>Iglesias Turrión, Pablo</t>
  </si>
  <si>
    <t>978-84-460-3957-0</t>
  </si>
  <si>
    <t>1305/23-1ª</t>
  </si>
  <si>
    <t>La Celestina</t>
  </si>
  <si>
    <t>Rojas, Fernando de</t>
  </si>
  <si>
    <t>Diario El País, S.L.</t>
  </si>
  <si>
    <t>84-96390-96-9</t>
  </si>
  <si>
    <t>1306/23-1ª</t>
  </si>
  <si>
    <t>La prensa en la Segunda República española</t>
  </si>
  <si>
    <t>Sinova, Justino</t>
  </si>
  <si>
    <t>978-84-8306-673-3</t>
  </si>
  <si>
    <t>1307/23-1ª</t>
  </si>
  <si>
    <t>La batalla del Ebro</t>
  </si>
  <si>
    <t>Reverte, Jorge M.</t>
  </si>
  <si>
    <t>978-84-9056-851-4</t>
  </si>
  <si>
    <t>1308/23-1ª</t>
  </si>
  <si>
    <t>Las hijas de la criada</t>
  </si>
  <si>
    <t>Ónega, Sonsoles</t>
  </si>
  <si>
    <t>978-84-08-28017-0</t>
  </si>
  <si>
    <t>Premio Planeta 2023</t>
  </si>
  <si>
    <t>1309/23-1ª</t>
  </si>
  <si>
    <t>Soria Moria</t>
  </si>
  <si>
    <t>Freire, Espido</t>
  </si>
  <si>
    <t>Algaida Editores, 2007</t>
  </si>
  <si>
    <t>978-84-7647-638-3</t>
  </si>
  <si>
    <t>1310/23-1ª</t>
  </si>
  <si>
    <t>Melocotones helados</t>
  </si>
  <si>
    <t>84-08-03370-0</t>
  </si>
  <si>
    <t>Premio Planeta 1999</t>
  </si>
  <si>
    <t>1311/23-1ª</t>
  </si>
  <si>
    <t>Entre limones</t>
  </si>
  <si>
    <t>Stewart, Chris</t>
  </si>
  <si>
    <t>84-88586-92-2</t>
  </si>
  <si>
    <t>1312/23-1ª</t>
  </si>
  <si>
    <t>Desarrolla una mente prodigiosa</t>
  </si>
  <si>
    <t>Campayo, Ramón</t>
  </si>
  <si>
    <t>84-414-1577-3</t>
  </si>
  <si>
    <t>1313/23-1ª</t>
  </si>
  <si>
    <t>Espartaco:La rebelión de los gladiadores</t>
  </si>
  <si>
    <t>Koestler, Arthur</t>
  </si>
  <si>
    <t>84-345-9051-4</t>
  </si>
  <si>
    <t>1314/23-1ª</t>
  </si>
  <si>
    <t>El Último Gol</t>
  </si>
  <si>
    <t>978-84-08-09543-9</t>
  </si>
  <si>
    <t>1315/23-1ª</t>
  </si>
  <si>
    <t>Las chicas somos guerreras</t>
  </si>
  <si>
    <t>978-84-08-08563-8</t>
  </si>
  <si>
    <t>1316/23-1ª</t>
  </si>
  <si>
    <t>Lola Torbellino</t>
  </si>
  <si>
    <t>Vallejo-Najera, María</t>
  </si>
  <si>
    <t>978-84-666-4535-5</t>
  </si>
  <si>
    <t>1317/23-1ª</t>
  </si>
  <si>
    <t>978-84-322-2858-2</t>
  </si>
  <si>
    <t>1318/23-1ª</t>
  </si>
  <si>
    <t>Bailando con lobos</t>
  </si>
  <si>
    <t>Blake, Michael</t>
  </si>
  <si>
    <t>Ediciones Grijalbo, S.A.</t>
  </si>
  <si>
    <t>84-473-0139-7</t>
  </si>
  <si>
    <t>1319/23-1ª</t>
  </si>
  <si>
    <t>Industrias y andanzas de Alfanhui</t>
  </si>
  <si>
    <t>Sánchez Ferlosio, Rafael</t>
  </si>
  <si>
    <t>84-8130-281-3</t>
  </si>
  <si>
    <t>1320/23-1ª</t>
  </si>
  <si>
    <t>Pabellón de reposo</t>
  </si>
  <si>
    <t>84-473-0017-X</t>
  </si>
  <si>
    <t>1321/23-1ª</t>
  </si>
  <si>
    <t>Egidio, el granjero de Ham / Hoja de Niggle                                 El herrero de Wootton Mayor</t>
  </si>
  <si>
    <t>Tolkien, J.R.R.</t>
  </si>
  <si>
    <t>Ediciones Minotauro</t>
  </si>
  <si>
    <t>84-480-7248-X</t>
  </si>
  <si>
    <t>1322/23-1ª</t>
  </si>
  <si>
    <t>Campos de fresas</t>
  </si>
  <si>
    <t>84-226-8800-X</t>
  </si>
  <si>
    <t>1323/23-1ª</t>
  </si>
  <si>
    <t>Los 88 peldaños del éxito</t>
  </si>
  <si>
    <t>Pérez, Anxo</t>
  </si>
  <si>
    <t>Centro Libros PAPF, S.L.U.</t>
  </si>
  <si>
    <t>978-84-17568-21-4</t>
  </si>
  <si>
    <t>1324/23-1ª</t>
  </si>
  <si>
    <t>ZOMBI Guía de supervivencia</t>
  </si>
  <si>
    <t>Brooks, Max</t>
  </si>
  <si>
    <t>978-84-9062-760-0(927/3)</t>
  </si>
  <si>
    <t>1325/23-1ª</t>
  </si>
  <si>
    <t>El misterio de la cripta embrujada</t>
  </si>
  <si>
    <t>84-322-3007-3</t>
  </si>
  <si>
    <t>1326/23-1ª</t>
  </si>
  <si>
    <t>El guardián entre el centeno</t>
  </si>
  <si>
    <t>Salinger, J.D.</t>
  </si>
  <si>
    <t>Editorial Alianza Editorial, S.A.</t>
  </si>
  <si>
    <t>84-206-1689-3</t>
  </si>
  <si>
    <t>1327/23-1ª</t>
  </si>
  <si>
    <t>El buscón</t>
  </si>
  <si>
    <t xml:space="preserve">Quevedo, Francisco de </t>
  </si>
  <si>
    <t>84-376-0237-8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</si>
</sst>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18834-CD89-4D7C-B039-0043C0AFBCF6}">
  <dimension ref="A1:K728"/>
  <sheetViews>
    <sheetView tabSelected="1" topLeftCell="A61" workbookViewId="0">
      <selection activeCell="J4" sqref="J4"/>
    </sheetView>
  </sheetViews>
  <sheetFormatPr baseColWidth="10" defaultRowHeight="15" x14ac:dyDescent="0.25"/>
  <cols>
    <col min="1" max="1" width="10" customWidth="1"/>
    <col min="2" max="2" width="28.28515625" customWidth="1"/>
    <col min="3" max="3" width="24" customWidth="1"/>
    <col min="4" max="4" width="15.85546875" customWidth="1"/>
    <col min="5" max="5" width="7.5703125" customWidth="1"/>
    <col min="6" max="6" width="18.85546875" customWidth="1"/>
    <col min="7" max="7" width="8.85546875" customWidth="1"/>
  </cols>
  <sheetData>
    <row r="1" spans="1:11" s="1" customFormat="1" ht="54.95" customHeight="1" x14ac:dyDescent="0.25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9" t="s">
        <v>5</v>
      </c>
      <c r="G1" s="7" t="s">
        <v>6</v>
      </c>
      <c r="H1" s="10" t="s">
        <v>7</v>
      </c>
      <c r="I1" s="10" t="s">
        <v>8</v>
      </c>
      <c r="J1" s="7" t="s">
        <v>9</v>
      </c>
      <c r="K1" s="7" t="s">
        <v>10</v>
      </c>
    </row>
    <row r="2" spans="1:11" s="3" customFormat="1" ht="54.95" customHeight="1" x14ac:dyDescent="0.25">
      <c r="A2" s="2" t="s">
        <v>11</v>
      </c>
      <c r="B2" t="s">
        <v>12</v>
      </c>
      <c r="C2" s="3" t="s">
        <v>13</v>
      </c>
      <c r="D2" s="3" t="s">
        <v>14</v>
      </c>
      <c r="E2" s="3">
        <v>2021</v>
      </c>
      <c r="F2" s="4" t="s">
        <v>15</v>
      </c>
      <c r="G2" s="2" t="s">
        <v>16</v>
      </c>
    </row>
    <row r="3" spans="1:11" s="3" customFormat="1" ht="54.95" customHeight="1" x14ac:dyDescent="0.25">
      <c r="A3" s="2" t="s">
        <v>17</v>
      </c>
      <c r="B3" t="s">
        <v>18</v>
      </c>
      <c r="C3" s="3" t="s">
        <v>13</v>
      </c>
      <c r="D3" s="3" t="s">
        <v>14</v>
      </c>
      <c r="E3" s="3">
        <v>2021</v>
      </c>
      <c r="F3" s="4" t="s">
        <v>19</v>
      </c>
      <c r="G3" s="2" t="s">
        <v>16</v>
      </c>
    </row>
    <row r="4" spans="1:11" s="3" customFormat="1" ht="54.95" customHeight="1" x14ac:dyDescent="0.25">
      <c r="A4" s="2" t="s">
        <v>20</v>
      </c>
      <c r="B4" t="s">
        <v>21</v>
      </c>
      <c r="C4" s="3" t="s">
        <v>22</v>
      </c>
      <c r="D4" s="3" t="s">
        <v>23</v>
      </c>
      <c r="E4" s="3">
        <v>1980</v>
      </c>
      <c r="F4" s="4" t="s">
        <v>24</v>
      </c>
      <c r="G4" s="2" t="s">
        <v>16</v>
      </c>
    </row>
    <row r="5" spans="1:11" s="3" customFormat="1" ht="54.95" customHeight="1" x14ac:dyDescent="0.25">
      <c r="A5" s="2" t="s">
        <v>25</v>
      </c>
      <c r="B5" t="s">
        <v>26</v>
      </c>
      <c r="C5" s="3" t="s">
        <v>27</v>
      </c>
      <c r="D5" s="3" t="s">
        <v>28</v>
      </c>
      <c r="E5" s="3">
        <v>2006</v>
      </c>
      <c r="F5" s="4" t="s">
        <v>29</v>
      </c>
      <c r="G5" s="2" t="s">
        <v>16</v>
      </c>
    </row>
    <row r="6" spans="1:11" s="3" customFormat="1" ht="54.95" customHeight="1" x14ac:dyDescent="0.25">
      <c r="A6" s="2" t="s">
        <v>30</v>
      </c>
      <c r="B6" t="s">
        <v>31</v>
      </c>
      <c r="C6" s="3" t="s">
        <v>32</v>
      </c>
      <c r="D6" s="3" t="s">
        <v>33</v>
      </c>
      <c r="E6" s="3">
        <v>1995</v>
      </c>
      <c r="F6" s="4" t="s">
        <v>34</v>
      </c>
      <c r="G6" s="2" t="s">
        <v>16</v>
      </c>
    </row>
    <row r="7" spans="1:11" s="3" customFormat="1" ht="54.95" customHeight="1" x14ac:dyDescent="0.25">
      <c r="A7" s="2" t="s">
        <v>35</v>
      </c>
      <c r="B7" t="s">
        <v>36</v>
      </c>
      <c r="C7" s="3" t="s">
        <v>37</v>
      </c>
      <c r="D7" s="3" t="s">
        <v>38</v>
      </c>
      <c r="E7" s="3">
        <v>1979</v>
      </c>
      <c r="F7" s="4" t="s">
        <v>39</v>
      </c>
      <c r="G7" s="2" t="s">
        <v>16</v>
      </c>
    </row>
    <row r="8" spans="1:11" s="3" customFormat="1" ht="54.95" customHeight="1" x14ac:dyDescent="0.25">
      <c r="A8" s="2" t="s">
        <v>40</v>
      </c>
      <c r="B8" t="s">
        <v>41</v>
      </c>
      <c r="C8" s="3" t="s">
        <v>42</v>
      </c>
      <c r="D8" s="3" t="s">
        <v>43</v>
      </c>
      <c r="E8" s="3">
        <v>2021</v>
      </c>
      <c r="F8" s="4" t="s">
        <v>44</v>
      </c>
      <c r="G8" s="2" t="s">
        <v>16</v>
      </c>
    </row>
    <row r="9" spans="1:11" s="3" customFormat="1" ht="54.95" customHeight="1" x14ac:dyDescent="0.25">
      <c r="A9" s="2" t="s">
        <v>45</v>
      </c>
      <c r="B9" t="s">
        <v>46</v>
      </c>
      <c r="C9" s="3" t="s">
        <v>47</v>
      </c>
      <c r="D9" s="3" t="s">
        <v>33</v>
      </c>
      <c r="E9" s="3">
        <v>2008</v>
      </c>
      <c r="F9" s="4" t="s">
        <v>48</v>
      </c>
      <c r="G9" s="2" t="s">
        <v>16</v>
      </c>
    </row>
    <row r="10" spans="1:11" s="3" customFormat="1" ht="54.95" customHeight="1" x14ac:dyDescent="0.25">
      <c r="A10" s="2" t="s">
        <v>49</v>
      </c>
      <c r="B10" t="s">
        <v>50</v>
      </c>
      <c r="C10" s="3" t="s">
        <v>51</v>
      </c>
      <c r="D10" s="3" t="s">
        <v>52</v>
      </c>
      <c r="E10" s="3">
        <v>2008</v>
      </c>
      <c r="F10" s="4" t="s">
        <v>53</v>
      </c>
      <c r="G10" s="2" t="s">
        <v>16</v>
      </c>
    </row>
    <row r="11" spans="1:11" s="3" customFormat="1" ht="54.95" customHeight="1" x14ac:dyDescent="0.25">
      <c r="A11" s="2" t="s">
        <v>54</v>
      </c>
      <c r="B11" t="s">
        <v>55</v>
      </c>
      <c r="C11" s="3" t="s">
        <v>56</v>
      </c>
      <c r="D11" s="3" t="s">
        <v>57</v>
      </c>
      <c r="E11" s="3">
        <v>2021</v>
      </c>
      <c r="F11" s="4" t="s">
        <v>58</v>
      </c>
      <c r="G11" s="2" t="s">
        <v>16</v>
      </c>
    </row>
    <row r="12" spans="1:11" s="3" customFormat="1" ht="54.95" customHeight="1" x14ac:dyDescent="0.25">
      <c r="A12" s="2" t="s">
        <v>59</v>
      </c>
      <c r="B12" t="s">
        <v>60</v>
      </c>
      <c r="C12" s="3" t="s">
        <v>61</v>
      </c>
      <c r="D12" s="3" t="s">
        <v>62</v>
      </c>
      <c r="E12" s="3">
        <v>1989</v>
      </c>
      <c r="F12" s="4" t="s">
        <v>63</v>
      </c>
      <c r="G12" s="2" t="s">
        <v>16</v>
      </c>
    </row>
    <row r="13" spans="1:11" s="3" customFormat="1" ht="54.95" customHeight="1" x14ac:dyDescent="0.25">
      <c r="A13" s="2" t="s">
        <v>64</v>
      </c>
      <c r="B13" t="s">
        <v>65</v>
      </c>
      <c r="C13" s="3" t="s">
        <v>66</v>
      </c>
      <c r="D13" s="3" t="s">
        <v>67</v>
      </c>
      <c r="E13" s="3">
        <v>2001</v>
      </c>
      <c r="F13" s="4" t="s">
        <v>68</v>
      </c>
      <c r="G13" s="2" t="s">
        <v>16</v>
      </c>
      <c r="H13" s="3" t="s">
        <v>69</v>
      </c>
    </row>
    <row r="14" spans="1:11" s="3" customFormat="1" ht="54.95" customHeight="1" x14ac:dyDescent="0.25">
      <c r="A14" s="2" t="s">
        <v>70</v>
      </c>
      <c r="B14" t="s">
        <v>71</v>
      </c>
      <c r="C14" s="3" t="s">
        <v>66</v>
      </c>
      <c r="D14" s="3" t="s">
        <v>67</v>
      </c>
      <c r="E14" s="3">
        <v>2001</v>
      </c>
      <c r="F14" s="4" t="s">
        <v>72</v>
      </c>
      <c r="G14" s="2" t="s">
        <v>16</v>
      </c>
      <c r="H14" s="3" t="s">
        <v>73</v>
      </c>
    </row>
    <row r="15" spans="1:11" s="3" customFormat="1" ht="54.95" customHeight="1" x14ac:dyDescent="0.25">
      <c r="A15" s="2" t="s">
        <v>74</v>
      </c>
      <c r="B15" t="s">
        <v>75</v>
      </c>
      <c r="C15" s="3" t="s">
        <v>76</v>
      </c>
      <c r="D15" s="3" t="s">
        <v>77</v>
      </c>
      <c r="E15" s="3">
        <v>2009</v>
      </c>
      <c r="F15" s="4" t="s">
        <v>78</v>
      </c>
      <c r="G15" s="2" t="s">
        <v>16</v>
      </c>
    </row>
    <row r="16" spans="1:11" s="3" customFormat="1" ht="54.95" customHeight="1" x14ac:dyDescent="0.25">
      <c r="A16" s="2" t="s">
        <v>79</v>
      </c>
      <c r="B16" t="s">
        <v>80</v>
      </c>
      <c r="C16" s="5" t="s">
        <v>81</v>
      </c>
      <c r="D16" s="3" t="s">
        <v>82</v>
      </c>
      <c r="E16" s="3">
        <v>2009</v>
      </c>
      <c r="F16" s="4" t="s">
        <v>83</v>
      </c>
      <c r="G16" s="2" t="s">
        <v>16</v>
      </c>
    </row>
    <row r="17" spans="1:9" s="3" customFormat="1" ht="54.95" customHeight="1" x14ac:dyDescent="0.25">
      <c r="A17" s="2" t="s">
        <v>84</v>
      </c>
      <c r="B17" t="s">
        <v>85</v>
      </c>
      <c r="C17" s="3" t="s">
        <v>86</v>
      </c>
      <c r="D17" s="3" t="s">
        <v>82</v>
      </c>
      <c r="E17" s="3">
        <v>2007</v>
      </c>
      <c r="F17" s="4" t="s">
        <v>87</v>
      </c>
      <c r="G17" s="2" t="s">
        <v>16</v>
      </c>
    </row>
    <row r="18" spans="1:9" s="3" customFormat="1" ht="54.95" customHeight="1" x14ac:dyDescent="0.25">
      <c r="A18" s="2" t="s">
        <v>88</v>
      </c>
      <c r="B18" t="s">
        <v>89</v>
      </c>
      <c r="C18" s="3" t="s">
        <v>90</v>
      </c>
      <c r="D18" s="3" t="s">
        <v>91</v>
      </c>
      <c r="E18" s="3">
        <v>2009</v>
      </c>
      <c r="F18" s="4" t="s">
        <v>92</v>
      </c>
      <c r="G18" s="2" t="s">
        <v>16</v>
      </c>
    </row>
    <row r="19" spans="1:9" s="3" customFormat="1" ht="54.95" customHeight="1" x14ac:dyDescent="0.25">
      <c r="A19" s="2" t="s">
        <v>93</v>
      </c>
      <c r="B19" t="s">
        <v>94</v>
      </c>
      <c r="C19" s="5" t="s">
        <v>95</v>
      </c>
      <c r="D19" s="3" t="s">
        <v>96</v>
      </c>
      <c r="E19" s="3">
        <v>2011</v>
      </c>
      <c r="F19" s="4" t="s">
        <v>97</v>
      </c>
      <c r="G19" s="2" t="s">
        <v>16</v>
      </c>
    </row>
    <row r="20" spans="1:9" s="3" customFormat="1" ht="54.95" customHeight="1" x14ac:dyDescent="0.25">
      <c r="A20" s="2" t="s">
        <v>98</v>
      </c>
      <c r="B20" t="s">
        <v>99</v>
      </c>
      <c r="C20" s="3" t="s">
        <v>100</v>
      </c>
      <c r="D20" s="3" t="s">
        <v>77</v>
      </c>
      <c r="E20" s="3">
        <v>2008</v>
      </c>
      <c r="F20" s="4" t="s">
        <v>101</v>
      </c>
      <c r="G20" s="2" t="s">
        <v>16</v>
      </c>
    </row>
    <row r="21" spans="1:9" s="3" customFormat="1" ht="54.95" customHeight="1" x14ac:dyDescent="0.25">
      <c r="A21" s="2" t="s">
        <v>102</v>
      </c>
      <c r="B21" t="s">
        <v>103</v>
      </c>
      <c r="C21" s="3" t="s">
        <v>104</v>
      </c>
      <c r="D21" s="3" t="s">
        <v>105</v>
      </c>
      <c r="E21" s="3">
        <v>2006</v>
      </c>
      <c r="F21" s="4" t="s">
        <v>106</v>
      </c>
      <c r="G21" s="2" t="s">
        <v>16</v>
      </c>
    </row>
    <row r="22" spans="1:9" s="3" customFormat="1" ht="54.95" customHeight="1" x14ac:dyDescent="0.25">
      <c r="A22" s="2" t="s">
        <v>107</v>
      </c>
      <c r="B22" t="s">
        <v>108</v>
      </c>
      <c r="C22" s="3" t="s">
        <v>109</v>
      </c>
      <c r="D22" s="3" t="s">
        <v>14</v>
      </c>
      <c r="E22" s="3">
        <v>2011</v>
      </c>
      <c r="F22" s="4" t="s">
        <v>110</v>
      </c>
      <c r="G22" s="2" t="s">
        <v>16</v>
      </c>
    </row>
    <row r="23" spans="1:9" s="3" customFormat="1" ht="54.95" customHeight="1" x14ac:dyDescent="0.25">
      <c r="A23" s="2" t="s">
        <v>111</v>
      </c>
      <c r="B23" t="s">
        <v>112</v>
      </c>
      <c r="C23" s="3" t="s">
        <v>113</v>
      </c>
      <c r="D23" s="3" t="s">
        <v>77</v>
      </c>
      <c r="E23" s="3">
        <v>2007</v>
      </c>
      <c r="F23" s="4" t="s">
        <v>114</v>
      </c>
      <c r="G23" s="2" t="s">
        <v>16</v>
      </c>
    </row>
    <row r="24" spans="1:9" s="3" customFormat="1" ht="54.95" customHeight="1" x14ac:dyDescent="0.25">
      <c r="A24" s="2" t="s">
        <v>115</v>
      </c>
      <c r="B24" t="s">
        <v>116</v>
      </c>
      <c r="C24" s="3" t="s">
        <v>117</v>
      </c>
      <c r="D24" s="3" t="s">
        <v>82</v>
      </c>
      <c r="E24" s="3">
        <v>2009</v>
      </c>
      <c r="F24" s="4" t="s">
        <v>118</v>
      </c>
      <c r="G24" s="2" t="s">
        <v>16</v>
      </c>
    </row>
    <row r="25" spans="1:9" s="3" customFormat="1" ht="54.95" customHeight="1" x14ac:dyDescent="0.25">
      <c r="A25" s="2" t="s">
        <v>119</v>
      </c>
      <c r="B25" t="s">
        <v>120</v>
      </c>
      <c r="C25" s="3" t="s">
        <v>121</v>
      </c>
      <c r="D25" s="3" t="s">
        <v>33</v>
      </c>
      <c r="E25" s="3">
        <v>2006</v>
      </c>
      <c r="F25" s="4" t="s">
        <v>122</v>
      </c>
      <c r="G25" s="2" t="s">
        <v>16</v>
      </c>
    </row>
    <row r="26" spans="1:9" s="3" customFormat="1" ht="54.95" customHeight="1" x14ac:dyDescent="0.25">
      <c r="A26" s="2" t="s">
        <v>123</v>
      </c>
      <c r="B26" t="s">
        <v>124</v>
      </c>
      <c r="C26" s="3" t="s">
        <v>121</v>
      </c>
      <c r="D26" s="3" t="s">
        <v>33</v>
      </c>
      <c r="E26" s="3">
        <v>2007</v>
      </c>
      <c r="F26" s="4" t="s">
        <v>125</v>
      </c>
      <c r="G26" s="2" t="s">
        <v>16</v>
      </c>
    </row>
    <row r="27" spans="1:9" s="3" customFormat="1" ht="54.95" customHeight="1" x14ac:dyDescent="0.25">
      <c r="A27" s="2" t="s">
        <v>126</v>
      </c>
      <c r="B27" t="s">
        <v>127</v>
      </c>
      <c r="C27" s="3" t="s">
        <v>128</v>
      </c>
      <c r="D27" s="3" t="s">
        <v>129</v>
      </c>
      <c r="E27" s="3">
        <v>2010</v>
      </c>
      <c r="F27" s="4" t="s">
        <v>130</v>
      </c>
      <c r="G27" s="2" t="s">
        <v>16</v>
      </c>
      <c r="H27" s="5">
        <v>1</v>
      </c>
      <c r="I27" s="5"/>
    </row>
    <row r="28" spans="1:9" s="3" customFormat="1" ht="54.95" customHeight="1" x14ac:dyDescent="0.25">
      <c r="A28" s="2" t="s">
        <v>131</v>
      </c>
      <c r="B28" t="s">
        <v>132</v>
      </c>
      <c r="C28" s="3" t="s">
        <v>128</v>
      </c>
      <c r="D28" s="3" t="s">
        <v>129</v>
      </c>
      <c r="E28" s="3">
        <v>2011</v>
      </c>
      <c r="F28" s="4" t="s">
        <v>133</v>
      </c>
      <c r="G28" s="2" t="s">
        <v>16</v>
      </c>
      <c r="H28" s="5">
        <v>2</v>
      </c>
      <c r="I28" s="5"/>
    </row>
    <row r="29" spans="1:9" s="3" customFormat="1" ht="54.95" customHeight="1" x14ac:dyDescent="0.25">
      <c r="A29" s="2" t="s">
        <v>134</v>
      </c>
      <c r="B29" t="s">
        <v>135</v>
      </c>
      <c r="C29" s="3" t="s">
        <v>136</v>
      </c>
      <c r="D29" s="3" t="s">
        <v>137</v>
      </c>
      <c r="E29" s="3">
        <v>2009</v>
      </c>
      <c r="F29" s="4" t="s">
        <v>138</v>
      </c>
      <c r="G29" s="2" t="s">
        <v>16</v>
      </c>
      <c r="H29" s="5">
        <v>1</v>
      </c>
      <c r="I29" s="5"/>
    </row>
    <row r="30" spans="1:9" s="3" customFormat="1" ht="54.95" customHeight="1" x14ac:dyDescent="0.25">
      <c r="A30" s="2" t="s">
        <v>139</v>
      </c>
      <c r="B30" t="s">
        <v>140</v>
      </c>
      <c r="C30" s="3" t="s">
        <v>136</v>
      </c>
      <c r="D30" s="3" t="s">
        <v>137</v>
      </c>
      <c r="E30" s="3">
        <v>2009</v>
      </c>
      <c r="F30" s="4" t="s">
        <v>141</v>
      </c>
      <c r="G30" s="2" t="s">
        <v>16</v>
      </c>
      <c r="H30" s="5">
        <v>2</v>
      </c>
      <c r="I30" s="5"/>
    </row>
    <row r="31" spans="1:9" s="3" customFormat="1" ht="54.95" customHeight="1" x14ac:dyDescent="0.25">
      <c r="A31" s="2" t="s">
        <v>142</v>
      </c>
      <c r="B31" t="s">
        <v>143</v>
      </c>
      <c r="C31" s="3" t="s">
        <v>144</v>
      </c>
      <c r="D31" s="3" t="s">
        <v>145</v>
      </c>
      <c r="E31" s="3">
        <v>2002</v>
      </c>
      <c r="F31" s="4" t="s">
        <v>146</v>
      </c>
      <c r="G31" s="2" t="s">
        <v>16</v>
      </c>
      <c r="H31" s="5" t="s">
        <v>147</v>
      </c>
      <c r="I31" s="5"/>
    </row>
    <row r="32" spans="1:9" s="3" customFormat="1" ht="54.95" customHeight="1" x14ac:dyDescent="0.25">
      <c r="A32" s="2" t="s">
        <v>148</v>
      </c>
      <c r="B32" t="s">
        <v>149</v>
      </c>
      <c r="C32" s="3" t="s">
        <v>144</v>
      </c>
      <c r="D32" s="3" t="s">
        <v>145</v>
      </c>
      <c r="E32" s="3">
        <v>2003</v>
      </c>
      <c r="F32" s="4" t="s">
        <v>150</v>
      </c>
      <c r="G32" s="2" t="s">
        <v>16</v>
      </c>
      <c r="H32" s="5" t="s">
        <v>151</v>
      </c>
      <c r="I32" s="5"/>
    </row>
    <row r="33" spans="1:9" s="3" customFormat="1" ht="54.95" customHeight="1" x14ac:dyDescent="0.25">
      <c r="A33" s="2" t="s">
        <v>152</v>
      </c>
      <c r="B33" t="s">
        <v>153</v>
      </c>
      <c r="C33" s="3" t="s">
        <v>144</v>
      </c>
      <c r="D33" s="3" t="s">
        <v>145</v>
      </c>
      <c r="E33" s="3">
        <v>2003</v>
      </c>
      <c r="F33" s="4" t="s">
        <v>154</v>
      </c>
      <c r="G33" s="2" t="s">
        <v>16</v>
      </c>
      <c r="H33" s="5" t="s">
        <v>155</v>
      </c>
      <c r="I33" s="5"/>
    </row>
    <row r="34" spans="1:9" s="3" customFormat="1" ht="54.95" customHeight="1" x14ac:dyDescent="0.25">
      <c r="A34" s="2" t="s">
        <v>156</v>
      </c>
      <c r="B34" t="s">
        <v>157</v>
      </c>
      <c r="C34" s="3" t="s">
        <v>158</v>
      </c>
      <c r="D34" s="3" t="s">
        <v>159</v>
      </c>
      <c r="E34" s="3">
        <v>2010</v>
      </c>
      <c r="F34" s="4" t="s">
        <v>160</v>
      </c>
      <c r="G34" s="2" t="s">
        <v>16</v>
      </c>
      <c r="H34" s="5"/>
      <c r="I34" s="5"/>
    </row>
    <row r="35" spans="1:9" s="3" customFormat="1" ht="54.95" customHeight="1" x14ac:dyDescent="0.25">
      <c r="A35" s="2" t="s">
        <v>161</v>
      </c>
      <c r="B35" t="s">
        <v>162</v>
      </c>
      <c r="C35" s="3" t="s">
        <v>66</v>
      </c>
      <c r="D35" s="3" t="s">
        <v>163</v>
      </c>
      <c r="E35" s="3">
        <v>2006</v>
      </c>
      <c r="F35" s="4" t="s">
        <v>164</v>
      </c>
      <c r="G35" s="2" t="s">
        <v>16</v>
      </c>
      <c r="H35" s="5"/>
      <c r="I35" s="5"/>
    </row>
    <row r="36" spans="1:9" s="3" customFormat="1" ht="54.95" customHeight="1" x14ac:dyDescent="0.25">
      <c r="A36" s="2" t="s">
        <v>165</v>
      </c>
      <c r="B36" t="s">
        <v>166</v>
      </c>
      <c r="C36" s="3" t="s">
        <v>167</v>
      </c>
      <c r="D36" s="3" t="s">
        <v>168</v>
      </c>
      <c r="E36" s="3">
        <v>2007</v>
      </c>
      <c r="F36" s="4" t="s">
        <v>169</v>
      </c>
      <c r="G36" s="2" t="s">
        <v>16</v>
      </c>
      <c r="H36" s="5"/>
      <c r="I36" s="5"/>
    </row>
    <row r="37" spans="1:9" s="3" customFormat="1" ht="54.95" customHeight="1" x14ac:dyDescent="0.25">
      <c r="A37" s="2" t="s">
        <v>170</v>
      </c>
      <c r="B37" t="s">
        <v>171</v>
      </c>
      <c r="C37" s="3" t="s">
        <v>172</v>
      </c>
      <c r="D37" s="3" t="s">
        <v>173</v>
      </c>
      <c r="E37" s="3">
        <v>2004</v>
      </c>
      <c r="F37" s="4" t="s">
        <v>174</v>
      </c>
      <c r="G37" s="2" t="s">
        <v>16</v>
      </c>
      <c r="H37" s="5"/>
      <c r="I37" s="5"/>
    </row>
    <row r="38" spans="1:9" s="3" customFormat="1" ht="54.95" customHeight="1" x14ac:dyDescent="0.25">
      <c r="A38" s="2" t="s">
        <v>175</v>
      </c>
      <c r="B38" t="s">
        <v>176</v>
      </c>
      <c r="C38" s="3" t="s">
        <v>177</v>
      </c>
      <c r="D38" s="3" t="s">
        <v>178</v>
      </c>
      <c r="E38" s="3">
        <v>2006</v>
      </c>
      <c r="F38" s="4" t="s">
        <v>179</v>
      </c>
      <c r="G38" s="2" t="s">
        <v>16</v>
      </c>
    </row>
    <row r="39" spans="1:9" s="3" customFormat="1" ht="54.95" customHeight="1" x14ac:dyDescent="0.25">
      <c r="A39" s="2" t="s">
        <v>180</v>
      </c>
      <c r="B39" t="s">
        <v>181</v>
      </c>
      <c r="C39" s="3" t="s">
        <v>182</v>
      </c>
      <c r="D39" s="3" t="s">
        <v>183</v>
      </c>
      <c r="E39" s="3">
        <v>2010</v>
      </c>
      <c r="F39" s="4" t="s">
        <v>184</v>
      </c>
      <c r="G39" s="2" t="s">
        <v>16</v>
      </c>
    </row>
    <row r="40" spans="1:9" s="3" customFormat="1" ht="54.95" customHeight="1" x14ac:dyDescent="0.25">
      <c r="A40" s="2" t="s">
        <v>185</v>
      </c>
      <c r="B40" t="s">
        <v>186</v>
      </c>
      <c r="C40" s="3" t="s">
        <v>187</v>
      </c>
      <c r="D40" s="3" t="s">
        <v>188</v>
      </c>
      <c r="E40" s="3">
        <v>1999</v>
      </c>
      <c r="F40" s="4" t="s">
        <v>189</v>
      </c>
      <c r="G40" s="2" t="s">
        <v>16</v>
      </c>
    </row>
    <row r="41" spans="1:9" s="3" customFormat="1" ht="54.95" customHeight="1" x14ac:dyDescent="0.25">
      <c r="A41" s="2" t="s">
        <v>190</v>
      </c>
      <c r="B41" t="s">
        <v>191</v>
      </c>
      <c r="C41" s="3" t="s">
        <v>192</v>
      </c>
      <c r="D41" s="3" t="s">
        <v>193</v>
      </c>
      <c r="E41" s="3">
        <v>1998</v>
      </c>
      <c r="F41" s="4" t="s">
        <v>194</v>
      </c>
      <c r="G41" s="2" t="s">
        <v>16</v>
      </c>
    </row>
    <row r="42" spans="1:9" s="3" customFormat="1" ht="54.95" customHeight="1" x14ac:dyDescent="0.25">
      <c r="A42" s="2" t="s">
        <v>195</v>
      </c>
      <c r="B42" t="s">
        <v>196</v>
      </c>
      <c r="C42" s="3" t="s">
        <v>197</v>
      </c>
      <c r="D42" s="3" t="s">
        <v>198</v>
      </c>
      <c r="E42" s="3">
        <v>2010</v>
      </c>
      <c r="F42" s="4" t="s">
        <v>199</v>
      </c>
      <c r="G42" s="2" t="s">
        <v>16</v>
      </c>
    </row>
    <row r="43" spans="1:9" s="3" customFormat="1" ht="54.95" customHeight="1" x14ac:dyDescent="0.25">
      <c r="A43" s="2" t="s">
        <v>200</v>
      </c>
      <c r="B43" t="s">
        <v>201</v>
      </c>
      <c r="C43" s="3" t="s">
        <v>202</v>
      </c>
      <c r="D43" s="3" t="s">
        <v>203</v>
      </c>
      <c r="E43" s="3">
        <v>2011</v>
      </c>
      <c r="F43" s="4" t="s">
        <v>204</v>
      </c>
      <c r="G43" s="2" t="s">
        <v>16</v>
      </c>
    </row>
    <row r="44" spans="1:9" s="3" customFormat="1" ht="54.95" customHeight="1" x14ac:dyDescent="0.25">
      <c r="A44" s="2" t="s">
        <v>205</v>
      </c>
      <c r="B44" t="s">
        <v>206</v>
      </c>
      <c r="C44" s="3" t="s">
        <v>207</v>
      </c>
      <c r="D44" s="3" t="s">
        <v>208</v>
      </c>
      <c r="E44" s="3">
        <v>2010</v>
      </c>
      <c r="F44" s="4" t="s">
        <v>209</v>
      </c>
      <c r="G44" s="2" t="s">
        <v>16</v>
      </c>
    </row>
    <row r="45" spans="1:9" s="3" customFormat="1" ht="54.95" customHeight="1" x14ac:dyDescent="0.25">
      <c r="A45" s="2" t="s">
        <v>210</v>
      </c>
      <c r="B45" t="s">
        <v>211</v>
      </c>
      <c r="C45" s="3" t="s">
        <v>212</v>
      </c>
      <c r="D45" s="3" t="s">
        <v>213</v>
      </c>
      <c r="E45" s="3">
        <v>2010</v>
      </c>
      <c r="F45" s="4" t="s">
        <v>214</v>
      </c>
      <c r="G45" s="2" t="s">
        <v>16</v>
      </c>
    </row>
    <row r="46" spans="1:9" s="3" customFormat="1" ht="54.95" customHeight="1" x14ac:dyDescent="0.25">
      <c r="A46" s="2" t="s">
        <v>215</v>
      </c>
      <c r="B46" t="s">
        <v>216</v>
      </c>
      <c r="C46" s="3" t="s">
        <v>212</v>
      </c>
      <c r="D46" s="3" t="s">
        <v>213</v>
      </c>
      <c r="E46" s="3">
        <v>2011</v>
      </c>
      <c r="F46" s="4" t="s">
        <v>217</v>
      </c>
      <c r="G46" s="2" t="s">
        <v>16</v>
      </c>
    </row>
    <row r="47" spans="1:9" s="3" customFormat="1" ht="54.95" customHeight="1" x14ac:dyDescent="0.25">
      <c r="A47" s="2" t="s">
        <v>218</v>
      </c>
      <c r="B47" t="s">
        <v>219</v>
      </c>
      <c r="C47" s="3" t="s">
        <v>220</v>
      </c>
      <c r="D47" s="3" t="s">
        <v>221</v>
      </c>
      <c r="E47" s="3">
        <v>2009</v>
      </c>
      <c r="F47" s="4" t="s">
        <v>222</v>
      </c>
      <c r="G47" s="2" t="s">
        <v>16</v>
      </c>
    </row>
    <row r="48" spans="1:9" s="3" customFormat="1" ht="54.95" customHeight="1" x14ac:dyDescent="0.25">
      <c r="A48" s="2" t="s">
        <v>223</v>
      </c>
      <c r="B48" t="s">
        <v>224</v>
      </c>
      <c r="C48" s="3" t="s">
        <v>225</v>
      </c>
      <c r="D48" s="3" t="s">
        <v>226</v>
      </c>
      <c r="E48" s="3">
        <v>2010</v>
      </c>
      <c r="F48" s="4" t="s">
        <v>227</v>
      </c>
      <c r="G48" s="2" t="s">
        <v>16</v>
      </c>
    </row>
    <row r="49" spans="1:8" s="3" customFormat="1" ht="54.95" customHeight="1" x14ac:dyDescent="0.25">
      <c r="A49" s="2" t="s">
        <v>228</v>
      </c>
      <c r="B49" t="s">
        <v>229</v>
      </c>
      <c r="C49" s="3" t="s">
        <v>230</v>
      </c>
      <c r="D49" s="3" t="s">
        <v>203</v>
      </c>
      <c r="E49" s="3">
        <v>2011</v>
      </c>
      <c r="F49" s="4" t="s">
        <v>231</v>
      </c>
      <c r="G49" s="2" t="s">
        <v>16</v>
      </c>
    </row>
    <row r="50" spans="1:8" s="3" customFormat="1" ht="54.95" customHeight="1" x14ac:dyDescent="0.25">
      <c r="A50" s="2" t="s">
        <v>232</v>
      </c>
      <c r="B50" t="s">
        <v>233</v>
      </c>
      <c r="C50" s="3" t="s">
        <v>234</v>
      </c>
      <c r="D50" s="3" t="s">
        <v>235</v>
      </c>
      <c r="E50" s="3">
        <v>2004</v>
      </c>
      <c r="F50" s="4" t="s">
        <v>236</v>
      </c>
      <c r="G50" s="2" t="s">
        <v>16</v>
      </c>
    </row>
    <row r="51" spans="1:8" s="3" customFormat="1" ht="54.95" customHeight="1" x14ac:dyDescent="0.25">
      <c r="A51" s="2" t="s">
        <v>237</v>
      </c>
      <c r="B51" t="s">
        <v>238</v>
      </c>
      <c r="C51" s="3" t="s">
        <v>239</v>
      </c>
      <c r="D51" s="3" t="s">
        <v>240</v>
      </c>
      <c r="E51" s="3">
        <v>2007</v>
      </c>
      <c r="F51" s="4" t="s">
        <v>241</v>
      </c>
      <c r="G51" s="2" t="s">
        <v>16</v>
      </c>
    </row>
    <row r="52" spans="1:8" s="3" customFormat="1" ht="54.95" customHeight="1" x14ac:dyDescent="0.25">
      <c r="A52" s="2" t="s">
        <v>242</v>
      </c>
      <c r="B52" t="s">
        <v>243</v>
      </c>
      <c r="C52" s="3" t="s">
        <v>244</v>
      </c>
      <c r="D52" s="3" t="s">
        <v>245</v>
      </c>
      <c r="E52" s="3">
        <v>2011</v>
      </c>
      <c r="F52" s="4" t="s">
        <v>246</v>
      </c>
      <c r="G52" s="2" t="s">
        <v>16</v>
      </c>
    </row>
    <row r="53" spans="1:8" s="3" customFormat="1" ht="54.95" customHeight="1" x14ac:dyDescent="0.25">
      <c r="A53" s="2" t="s">
        <v>247</v>
      </c>
      <c r="B53" t="s">
        <v>248</v>
      </c>
      <c r="C53" s="3" t="s">
        <v>249</v>
      </c>
      <c r="D53" s="3" t="s">
        <v>250</v>
      </c>
      <c r="E53" s="3">
        <v>1998</v>
      </c>
      <c r="F53" s="4" t="s">
        <v>251</v>
      </c>
      <c r="G53" s="2" t="s">
        <v>16</v>
      </c>
    </row>
    <row r="54" spans="1:8" s="3" customFormat="1" ht="54.95" customHeight="1" x14ac:dyDescent="0.25">
      <c r="A54" s="2" t="s">
        <v>252</v>
      </c>
      <c r="B54" t="s">
        <v>253</v>
      </c>
      <c r="C54" s="3" t="s">
        <v>254</v>
      </c>
      <c r="D54" s="3" t="s">
        <v>245</v>
      </c>
      <c r="E54" s="3">
        <v>2007</v>
      </c>
      <c r="F54" s="4" t="s">
        <v>255</v>
      </c>
      <c r="G54" s="2" t="s">
        <v>16</v>
      </c>
    </row>
    <row r="55" spans="1:8" s="3" customFormat="1" ht="54.95" customHeight="1" x14ac:dyDescent="0.25">
      <c r="A55" s="2" t="s">
        <v>256</v>
      </c>
      <c r="B55" t="s">
        <v>257</v>
      </c>
      <c r="C55" s="3" t="s">
        <v>258</v>
      </c>
      <c r="D55" s="3" t="s">
        <v>259</v>
      </c>
      <c r="E55" s="3">
        <v>2015</v>
      </c>
      <c r="F55" s="4" t="s">
        <v>260</v>
      </c>
      <c r="G55" s="2" t="s">
        <v>16</v>
      </c>
      <c r="H55" s="3" t="s">
        <v>261</v>
      </c>
    </row>
    <row r="56" spans="1:8" s="3" customFormat="1" ht="54.95" customHeight="1" x14ac:dyDescent="0.25">
      <c r="A56" s="2" t="s">
        <v>262</v>
      </c>
      <c r="B56" t="s">
        <v>263</v>
      </c>
      <c r="C56" s="3" t="s">
        <v>264</v>
      </c>
      <c r="D56" s="3" t="s">
        <v>259</v>
      </c>
      <c r="E56" s="3">
        <v>2014</v>
      </c>
      <c r="F56" s="4" t="s">
        <v>265</v>
      </c>
      <c r="G56" s="2" t="s">
        <v>16</v>
      </c>
    </row>
    <row r="57" spans="1:8" s="3" customFormat="1" ht="54.95" customHeight="1" x14ac:dyDescent="0.25">
      <c r="A57" s="2" t="s">
        <v>266</v>
      </c>
      <c r="B57" t="s">
        <v>267</v>
      </c>
      <c r="C57" s="3" t="s">
        <v>268</v>
      </c>
      <c r="D57" s="3" t="s">
        <v>259</v>
      </c>
      <c r="E57" s="3">
        <v>2015</v>
      </c>
      <c r="F57" s="4" t="s">
        <v>269</v>
      </c>
      <c r="G57" s="2" t="s">
        <v>16</v>
      </c>
    </row>
    <row r="58" spans="1:8" s="3" customFormat="1" ht="54.95" customHeight="1" x14ac:dyDescent="0.25">
      <c r="A58" s="2" t="s">
        <v>270</v>
      </c>
      <c r="B58" t="s">
        <v>271</v>
      </c>
      <c r="C58" s="3" t="s">
        <v>272</v>
      </c>
      <c r="D58" s="3" t="s">
        <v>259</v>
      </c>
      <c r="E58" s="3">
        <v>2013</v>
      </c>
      <c r="F58" s="4" t="s">
        <v>273</v>
      </c>
      <c r="G58" s="2" t="s">
        <v>16</v>
      </c>
    </row>
    <row r="59" spans="1:8" s="3" customFormat="1" ht="54.95" customHeight="1" x14ac:dyDescent="0.25">
      <c r="A59" s="2" t="s">
        <v>274</v>
      </c>
      <c r="B59" t="s">
        <v>275</v>
      </c>
      <c r="C59" s="3" t="s">
        <v>276</v>
      </c>
      <c r="D59" s="3" t="s">
        <v>259</v>
      </c>
      <c r="E59" s="3">
        <v>2013</v>
      </c>
      <c r="F59" s="4" t="s">
        <v>277</v>
      </c>
      <c r="G59" s="2" t="s">
        <v>16</v>
      </c>
    </row>
    <row r="60" spans="1:8" s="3" customFormat="1" ht="54.95" customHeight="1" x14ac:dyDescent="0.25">
      <c r="A60" s="2" t="s">
        <v>278</v>
      </c>
      <c r="B60" t="s">
        <v>279</v>
      </c>
      <c r="C60" s="3" t="s">
        <v>280</v>
      </c>
      <c r="D60" s="3" t="s">
        <v>259</v>
      </c>
      <c r="E60" s="3">
        <v>2015</v>
      </c>
      <c r="F60" s="4" t="s">
        <v>281</v>
      </c>
      <c r="G60" s="2" t="s">
        <v>16</v>
      </c>
    </row>
    <row r="61" spans="1:8" s="3" customFormat="1" ht="54.95" customHeight="1" x14ac:dyDescent="0.25">
      <c r="A61" s="2" t="s">
        <v>282</v>
      </c>
      <c r="B61" t="s">
        <v>283</v>
      </c>
      <c r="C61" s="3" t="s">
        <v>272</v>
      </c>
      <c r="D61" s="3" t="s">
        <v>259</v>
      </c>
      <c r="E61" s="3">
        <v>2014</v>
      </c>
      <c r="F61" s="4" t="s">
        <v>284</v>
      </c>
      <c r="G61" s="2" t="s">
        <v>16</v>
      </c>
    </row>
    <row r="62" spans="1:8" s="3" customFormat="1" ht="54.95" customHeight="1" x14ac:dyDescent="0.25">
      <c r="A62" s="2" t="s">
        <v>285</v>
      </c>
      <c r="B62" t="s">
        <v>286</v>
      </c>
      <c r="C62" s="3" t="s">
        <v>287</v>
      </c>
      <c r="D62" s="3" t="s">
        <v>259</v>
      </c>
      <c r="E62" s="3">
        <v>2014</v>
      </c>
      <c r="F62" s="4" t="s">
        <v>288</v>
      </c>
      <c r="G62" s="2" t="s">
        <v>16</v>
      </c>
    </row>
    <row r="63" spans="1:8" s="3" customFormat="1" ht="54.95" customHeight="1" x14ac:dyDescent="0.25">
      <c r="A63" s="2" t="s">
        <v>289</v>
      </c>
      <c r="B63" t="s">
        <v>290</v>
      </c>
      <c r="C63" s="3" t="s">
        <v>291</v>
      </c>
      <c r="D63" s="3" t="s">
        <v>292</v>
      </c>
      <c r="E63" s="3">
        <v>2006</v>
      </c>
      <c r="F63" s="4" t="s">
        <v>293</v>
      </c>
      <c r="G63" s="2" t="s">
        <v>16</v>
      </c>
      <c r="H63" s="3" t="s">
        <v>294</v>
      </c>
    </row>
    <row r="64" spans="1:8" s="3" customFormat="1" ht="54.95" customHeight="1" x14ac:dyDescent="0.25">
      <c r="A64" s="2" t="s">
        <v>295</v>
      </c>
      <c r="B64" t="s">
        <v>296</v>
      </c>
      <c r="C64" s="3" t="s">
        <v>297</v>
      </c>
      <c r="D64" s="3" t="s">
        <v>292</v>
      </c>
      <c r="E64" s="3">
        <v>2002</v>
      </c>
      <c r="F64" s="4" t="s">
        <v>298</v>
      </c>
      <c r="G64" s="2" t="s">
        <v>16</v>
      </c>
      <c r="H64" s="3" t="s">
        <v>299</v>
      </c>
    </row>
    <row r="65" spans="1:8" s="3" customFormat="1" ht="54.95" customHeight="1" x14ac:dyDescent="0.25">
      <c r="A65" s="2" t="s">
        <v>300</v>
      </c>
      <c r="B65" t="s">
        <v>301</v>
      </c>
      <c r="C65" s="3" t="s">
        <v>302</v>
      </c>
      <c r="D65" s="3" t="s">
        <v>303</v>
      </c>
      <c r="E65" s="3">
        <v>2001</v>
      </c>
      <c r="F65" s="4" t="s">
        <v>304</v>
      </c>
      <c r="G65" s="2" t="s">
        <v>16</v>
      </c>
      <c r="H65" s="3" t="s">
        <v>299</v>
      </c>
    </row>
    <row r="66" spans="1:8" s="3" customFormat="1" ht="54.95" customHeight="1" x14ac:dyDescent="0.25">
      <c r="A66" s="2" t="s">
        <v>305</v>
      </c>
      <c r="B66" t="s">
        <v>306</v>
      </c>
      <c r="C66" s="3" t="s">
        <v>307</v>
      </c>
      <c r="D66" s="3" t="s">
        <v>303</v>
      </c>
      <c r="E66" s="3">
        <v>2001</v>
      </c>
      <c r="F66" s="4" t="s">
        <v>308</v>
      </c>
      <c r="G66" s="2" t="s">
        <v>16</v>
      </c>
      <c r="H66" s="3" t="s">
        <v>299</v>
      </c>
    </row>
    <row r="67" spans="1:8" s="3" customFormat="1" ht="54.95" customHeight="1" x14ac:dyDescent="0.25">
      <c r="A67" s="2" t="s">
        <v>309</v>
      </c>
      <c r="B67" t="s">
        <v>310</v>
      </c>
      <c r="D67" s="3" t="s">
        <v>303</v>
      </c>
      <c r="F67" s="4"/>
      <c r="G67" s="2" t="s">
        <v>16</v>
      </c>
      <c r="H67" s="3" t="s">
        <v>299</v>
      </c>
    </row>
    <row r="68" spans="1:8" s="3" customFormat="1" ht="54.95" customHeight="1" x14ac:dyDescent="0.25">
      <c r="A68" s="2" t="s">
        <v>311</v>
      </c>
      <c r="B68" t="s">
        <v>312</v>
      </c>
      <c r="C68" s="3" t="s">
        <v>313</v>
      </c>
      <c r="D68" s="3" t="s">
        <v>314</v>
      </c>
      <c r="E68" s="3">
        <v>1998</v>
      </c>
      <c r="F68" s="4" t="s">
        <v>315</v>
      </c>
      <c r="G68" s="2" t="s">
        <v>16</v>
      </c>
    </row>
    <row r="69" spans="1:8" s="3" customFormat="1" ht="54.95" customHeight="1" x14ac:dyDescent="0.25">
      <c r="A69" s="2" t="s">
        <v>316</v>
      </c>
      <c r="B69" t="s">
        <v>317</v>
      </c>
      <c r="C69" s="3" t="s">
        <v>318</v>
      </c>
      <c r="D69" s="3" t="s">
        <v>319</v>
      </c>
      <c r="E69" s="3">
        <v>2015</v>
      </c>
      <c r="F69" s="4" t="s">
        <v>320</v>
      </c>
      <c r="G69" s="2" t="s">
        <v>16</v>
      </c>
      <c r="H69" s="3" t="s">
        <v>321</v>
      </c>
    </row>
    <row r="70" spans="1:8" s="3" customFormat="1" ht="54.95" customHeight="1" x14ac:dyDescent="0.25">
      <c r="A70" s="2" t="s">
        <v>322</v>
      </c>
      <c r="B70" t="s">
        <v>323</v>
      </c>
      <c r="C70" s="3" t="s">
        <v>324</v>
      </c>
      <c r="D70" s="3" t="s">
        <v>325</v>
      </c>
      <c r="E70" s="3">
        <v>1964</v>
      </c>
      <c r="F70" s="4"/>
      <c r="G70" s="2" t="s">
        <v>16</v>
      </c>
      <c r="H70" s="3" t="s">
        <v>321</v>
      </c>
    </row>
    <row r="71" spans="1:8" s="3" customFormat="1" ht="54.95" customHeight="1" x14ac:dyDescent="0.25">
      <c r="A71" s="2" t="s">
        <v>326</v>
      </c>
      <c r="B71" t="s">
        <v>327</v>
      </c>
      <c r="C71" s="3" t="s">
        <v>328</v>
      </c>
      <c r="D71" s="3" t="s">
        <v>329</v>
      </c>
      <c r="E71" s="3">
        <v>1979</v>
      </c>
      <c r="F71" s="4" t="s">
        <v>330</v>
      </c>
      <c r="G71" s="2" t="s">
        <v>16</v>
      </c>
      <c r="H71" s="3" t="s">
        <v>321</v>
      </c>
    </row>
    <row r="72" spans="1:8" s="3" customFormat="1" ht="54.95" customHeight="1" x14ac:dyDescent="0.25">
      <c r="A72" s="2" t="s">
        <v>331</v>
      </c>
      <c r="B72" t="s">
        <v>332</v>
      </c>
      <c r="C72" s="3" t="s">
        <v>333</v>
      </c>
      <c r="D72" s="3" t="s">
        <v>334</v>
      </c>
      <c r="E72" s="3">
        <v>1981</v>
      </c>
      <c r="F72" s="4" t="s">
        <v>335</v>
      </c>
      <c r="G72" s="2" t="s">
        <v>16</v>
      </c>
      <c r="H72" s="3" t="s">
        <v>321</v>
      </c>
    </row>
    <row r="73" spans="1:8" s="3" customFormat="1" ht="54.95" customHeight="1" x14ac:dyDescent="0.25">
      <c r="A73" s="2" t="s">
        <v>336</v>
      </c>
      <c r="B73" t="s">
        <v>337</v>
      </c>
      <c r="C73" s="3" t="s">
        <v>338</v>
      </c>
      <c r="D73" s="3" t="s">
        <v>339</v>
      </c>
      <c r="E73" s="3">
        <v>1991</v>
      </c>
      <c r="F73" s="4" t="s">
        <v>340</v>
      </c>
      <c r="G73" s="2" t="s">
        <v>16</v>
      </c>
      <c r="H73" s="3" t="s">
        <v>321</v>
      </c>
    </row>
    <row r="74" spans="1:8" s="3" customFormat="1" ht="54.95" customHeight="1" x14ac:dyDescent="0.25">
      <c r="A74" s="2" t="s">
        <v>341</v>
      </c>
      <c r="B74" t="s">
        <v>342</v>
      </c>
      <c r="C74" s="3" t="s">
        <v>343</v>
      </c>
      <c r="D74" s="3" t="s">
        <v>344</v>
      </c>
      <c r="E74" s="3">
        <v>2005</v>
      </c>
      <c r="F74" s="4" t="s">
        <v>345</v>
      </c>
      <c r="G74" s="2" t="s">
        <v>16</v>
      </c>
      <c r="H74" s="3" t="s">
        <v>321</v>
      </c>
    </row>
    <row r="75" spans="1:8" s="3" customFormat="1" ht="54.95" customHeight="1" x14ac:dyDescent="0.25">
      <c r="A75" s="2" t="s">
        <v>346</v>
      </c>
      <c r="B75" t="s">
        <v>347</v>
      </c>
      <c r="C75" s="3" t="s">
        <v>348</v>
      </c>
      <c r="D75" s="3" t="s">
        <v>349</v>
      </c>
      <c r="E75" s="3">
        <v>1998</v>
      </c>
      <c r="F75" s="4" t="s">
        <v>350</v>
      </c>
      <c r="G75" s="2" t="s">
        <v>16</v>
      </c>
    </row>
    <row r="76" spans="1:8" s="3" customFormat="1" ht="54.95" customHeight="1" x14ac:dyDescent="0.25">
      <c r="A76" s="2" t="s">
        <v>351</v>
      </c>
      <c r="B76" t="s">
        <v>352</v>
      </c>
      <c r="C76" s="3" t="s">
        <v>353</v>
      </c>
      <c r="D76" s="3" t="s">
        <v>354</v>
      </c>
      <c r="E76" s="3">
        <v>2003</v>
      </c>
      <c r="F76" s="4"/>
      <c r="G76" s="2" t="s">
        <v>16</v>
      </c>
      <c r="H76" s="3" t="s">
        <v>355</v>
      </c>
    </row>
    <row r="77" spans="1:8" s="3" customFormat="1" ht="54.95" customHeight="1" x14ac:dyDescent="0.25">
      <c r="A77" s="2" t="s">
        <v>356</v>
      </c>
      <c r="B77" t="s">
        <v>352</v>
      </c>
      <c r="C77" s="3" t="s">
        <v>353</v>
      </c>
      <c r="D77" s="3" t="s">
        <v>354</v>
      </c>
      <c r="E77" s="3">
        <v>2003</v>
      </c>
      <c r="F77" s="4"/>
      <c r="G77" s="2" t="s">
        <v>16</v>
      </c>
      <c r="H77" s="3" t="s">
        <v>357</v>
      </c>
    </row>
    <row r="78" spans="1:8" s="3" customFormat="1" ht="54.95" customHeight="1" x14ac:dyDescent="0.25">
      <c r="A78" s="2" t="s">
        <v>358</v>
      </c>
      <c r="B78" t="s">
        <v>359</v>
      </c>
      <c r="C78" s="3" t="s">
        <v>360</v>
      </c>
      <c r="D78" s="3" t="s">
        <v>77</v>
      </c>
      <c r="E78" s="3">
        <v>2007</v>
      </c>
      <c r="F78" s="4" t="s">
        <v>361</v>
      </c>
      <c r="G78" s="2" t="s">
        <v>16</v>
      </c>
    </row>
    <row r="79" spans="1:8" s="3" customFormat="1" ht="54.95" customHeight="1" x14ac:dyDescent="0.25">
      <c r="A79" s="2" t="s">
        <v>362</v>
      </c>
      <c r="B79" t="s">
        <v>363</v>
      </c>
      <c r="C79" s="3" t="s">
        <v>364</v>
      </c>
      <c r="D79" s="3" t="s">
        <v>193</v>
      </c>
      <c r="E79" s="3">
        <v>2006</v>
      </c>
      <c r="F79" s="4" t="s">
        <v>365</v>
      </c>
      <c r="G79" s="2" t="s">
        <v>16</v>
      </c>
    </row>
    <row r="80" spans="1:8" s="3" customFormat="1" ht="54.95" customHeight="1" x14ac:dyDescent="0.25">
      <c r="A80" s="2" t="s">
        <v>366</v>
      </c>
      <c r="B80" t="s">
        <v>367</v>
      </c>
      <c r="C80" s="3" t="s">
        <v>368</v>
      </c>
      <c r="D80" s="3" t="s">
        <v>77</v>
      </c>
      <c r="E80" s="3">
        <v>2004</v>
      </c>
      <c r="F80" s="4" t="s">
        <v>369</v>
      </c>
      <c r="G80" s="2" t="s">
        <v>16</v>
      </c>
    </row>
    <row r="81" spans="1:8" s="3" customFormat="1" ht="54.95" customHeight="1" x14ac:dyDescent="0.25">
      <c r="A81" s="2" t="s">
        <v>370</v>
      </c>
      <c r="B81" t="s">
        <v>371</v>
      </c>
      <c r="C81" s="3" t="s">
        <v>372</v>
      </c>
      <c r="D81" s="3" t="s">
        <v>373</v>
      </c>
      <c r="E81" s="3">
        <v>2008</v>
      </c>
      <c r="F81" s="4" t="s">
        <v>374</v>
      </c>
      <c r="G81" s="2" t="s">
        <v>16</v>
      </c>
      <c r="H81" s="3" t="s">
        <v>375</v>
      </c>
    </row>
    <row r="82" spans="1:8" s="3" customFormat="1" ht="54.95" customHeight="1" x14ac:dyDescent="0.25">
      <c r="A82" s="2" t="s">
        <v>376</v>
      </c>
      <c r="B82" t="s">
        <v>377</v>
      </c>
      <c r="C82" s="3" t="s">
        <v>378</v>
      </c>
      <c r="D82" s="3" t="s">
        <v>379</v>
      </c>
      <c r="E82" s="3">
        <v>2003</v>
      </c>
      <c r="F82" s="4" t="s">
        <v>380</v>
      </c>
      <c r="G82" s="2" t="s">
        <v>16</v>
      </c>
      <c r="H82" s="3" t="s">
        <v>381</v>
      </c>
    </row>
    <row r="83" spans="1:8" s="3" customFormat="1" ht="54.95" customHeight="1" x14ac:dyDescent="0.25">
      <c r="A83" s="2" t="s">
        <v>382</v>
      </c>
      <c r="B83" t="s">
        <v>383</v>
      </c>
      <c r="C83" s="3" t="s">
        <v>384</v>
      </c>
      <c r="D83" s="3" t="s">
        <v>379</v>
      </c>
      <c r="E83" s="3">
        <v>2005</v>
      </c>
      <c r="F83" s="4" t="s">
        <v>385</v>
      </c>
      <c r="G83" s="2" t="s">
        <v>16</v>
      </c>
      <c r="H83" s="3" t="s">
        <v>386</v>
      </c>
    </row>
    <row r="84" spans="1:8" s="3" customFormat="1" ht="54.95" customHeight="1" x14ac:dyDescent="0.25">
      <c r="A84" s="2" t="s">
        <v>387</v>
      </c>
      <c r="B84" t="s">
        <v>383</v>
      </c>
      <c r="C84" s="3" t="s">
        <v>384</v>
      </c>
      <c r="D84" s="3" t="s">
        <v>379</v>
      </c>
      <c r="E84" s="3">
        <v>2008</v>
      </c>
      <c r="F84" s="4" t="s">
        <v>388</v>
      </c>
      <c r="G84" s="2" t="s">
        <v>16</v>
      </c>
      <c r="H84" s="3" t="s">
        <v>389</v>
      </c>
    </row>
    <row r="85" spans="1:8" s="3" customFormat="1" ht="54.95" customHeight="1" x14ac:dyDescent="0.25">
      <c r="A85" s="2" t="s">
        <v>390</v>
      </c>
      <c r="B85" t="s">
        <v>391</v>
      </c>
      <c r="C85" s="3" t="s">
        <v>384</v>
      </c>
      <c r="D85" s="3" t="s">
        <v>379</v>
      </c>
      <c r="E85" s="3">
        <v>2008</v>
      </c>
      <c r="F85" s="4" t="s">
        <v>392</v>
      </c>
      <c r="G85" s="2" t="s">
        <v>16</v>
      </c>
      <c r="H85" s="3" t="s">
        <v>393</v>
      </c>
    </row>
    <row r="86" spans="1:8" s="3" customFormat="1" ht="54.95" customHeight="1" x14ac:dyDescent="0.25">
      <c r="A86" s="2" t="s">
        <v>394</v>
      </c>
      <c r="B86" t="s">
        <v>395</v>
      </c>
      <c r="C86" s="3" t="s">
        <v>396</v>
      </c>
      <c r="D86" s="3" t="s">
        <v>379</v>
      </c>
      <c r="E86" s="3">
        <v>2008</v>
      </c>
      <c r="F86" s="4" t="s">
        <v>397</v>
      </c>
      <c r="G86" s="2" t="s">
        <v>16</v>
      </c>
      <c r="H86" s="3" t="s">
        <v>357</v>
      </c>
    </row>
    <row r="87" spans="1:8" s="3" customFormat="1" ht="54.95" customHeight="1" x14ac:dyDescent="0.25">
      <c r="A87" s="2" t="s">
        <v>398</v>
      </c>
      <c r="B87" t="s">
        <v>399</v>
      </c>
      <c r="C87" s="3" t="s">
        <v>400</v>
      </c>
      <c r="D87" s="3" t="s">
        <v>379</v>
      </c>
      <c r="E87" s="3">
        <v>2009</v>
      </c>
      <c r="F87" s="4"/>
      <c r="G87" s="2" t="s">
        <v>16</v>
      </c>
    </row>
    <row r="88" spans="1:8" s="3" customFormat="1" ht="54.95" customHeight="1" x14ac:dyDescent="0.25">
      <c r="A88" s="2" t="s">
        <v>401</v>
      </c>
      <c r="B88" t="s">
        <v>402</v>
      </c>
      <c r="C88" s="3" t="s">
        <v>396</v>
      </c>
      <c r="D88" s="3" t="s">
        <v>379</v>
      </c>
      <c r="E88" s="3">
        <v>2001</v>
      </c>
      <c r="F88" s="4" t="s">
        <v>403</v>
      </c>
      <c r="G88" s="2" t="s">
        <v>16</v>
      </c>
      <c r="H88" s="3" t="s">
        <v>381</v>
      </c>
    </row>
    <row r="89" spans="1:8" s="3" customFormat="1" ht="54.95" customHeight="1" x14ac:dyDescent="0.25">
      <c r="A89" s="2" t="s">
        <v>404</v>
      </c>
      <c r="B89" t="s">
        <v>405</v>
      </c>
      <c r="C89" s="3" t="s">
        <v>406</v>
      </c>
      <c r="D89" s="3" t="s">
        <v>407</v>
      </c>
      <c r="E89" s="3">
        <v>2010</v>
      </c>
      <c r="F89" s="4" t="s">
        <v>408</v>
      </c>
      <c r="G89" s="2" t="s">
        <v>16</v>
      </c>
      <c r="H89" s="3" t="s">
        <v>381</v>
      </c>
    </row>
    <row r="90" spans="1:8" s="3" customFormat="1" ht="54.95" customHeight="1" x14ac:dyDescent="0.25">
      <c r="A90" s="2" t="s">
        <v>409</v>
      </c>
      <c r="B90" t="s">
        <v>410</v>
      </c>
      <c r="C90" s="3" t="s">
        <v>406</v>
      </c>
      <c r="D90" s="3" t="s">
        <v>407</v>
      </c>
      <c r="E90" s="3">
        <v>2010</v>
      </c>
      <c r="F90" s="4" t="s">
        <v>411</v>
      </c>
      <c r="G90" s="2" t="s">
        <v>16</v>
      </c>
    </row>
    <row r="91" spans="1:8" s="3" customFormat="1" ht="54.95" customHeight="1" x14ac:dyDescent="0.25">
      <c r="A91" s="2" t="s">
        <v>412</v>
      </c>
      <c r="B91" t="s">
        <v>413</v>
      </c>
      <c r="C91" s="3" t="s">
        <v>406</v>
      </c>
      <c r="D91" s="3" t="s">
        <v>407</v>
      </c>
      <c r="E91" s="3">
        <v>2010</v>
      </c>
      <c r="F91" s="4" t="s">
        <v>414</v>
      </c>
      <c r="G91" s="2" t="s">
        <v>16</v>
      </c>
    </row>
    <row r="92" spans="1:8" s="3" customFormat="1" ht="54.95" customHeight="1" x14ac:dyDescent="0.25">
      <c r="A92" s="2" t="s">
        <v>415</v>
      </c>
      <c r="B92" t="s">
        <v>416</v>
      </c>
      <c r="C92" s="3" t="s">
        <v>417</v>
      </c>
      <c r="D92" s="3" t="s">
        <v>418</v>
      </c>
      <c r="E92" s="3">
        <v>2011</v>
      </c>
      <c r="F92" s="4" t="s">
        <v>419</v>
      </c>
      <c r="G92" s="2" t="s">
        <v>16</v>
      </c>
      <c r="H92" s="3" t="s">
        <v>381</v>
      </c>
    </row>
    <row r="93" spans="1:8" s="3" customFormat="1" ht="54.95" customHeight="1" x14ac:dyDescent="0.25">
      <c r="A93" s="2" t="s">
        <v>420</v>
      </c>
      <c r="B93" t="s">
        <v>421</v>
      </c>
      <c r="C93" s="3" t="s">
        <v>422</v>
      </c>
      <c r="D93" s="3" t="s">
        <v>423</v>
      </c>
      <c r="E93" s="3">
        <v>2023</v>
      </c>
      <c r="F93" s="4" t="s">
        <v>424</v>
      </c>
      <c r="G93" s="2" t="s">
        <v>16</v>
      </c>
    </row>
    <row r="94" spans="1:8" s="3" customFormat="1" ht="54.95" customHeight="1" x14ac:dyDescent="0.25">
      <c r="A94" s="2" t="s">
        <v>425</v>
      </c>
      <c r="B94" t="s">
        <v>426</v>
      </c>
      <c r="C94" s="3" t="s">
        <v>427</v>
      </c>
      <c r="D94" s="3" t="s">
        <v>428</v>
      </c>
      <c r="E94" s="3">
        <v>2005</v>
      </c>
      <c r="F94" s="4" t="s">
        <v>429</v>
      </c>
      <c r="G94" s="2" t="s">
        <v>16</v>
      </c>
    </row>
    <row r="95" spans="1:8" s="3" customFormat="1" ht="54.95" customHeight="1" x14ac:dyDescent="0.25">
      <c r="A95" s="2" t="s">
        <v>430</v>
      </c>
      <c r="B95" t="s">
        <v>431</v>
      </c>
      <c r="D95" s="3" t="s">
        <v>432</v>
      </c>
      <c r="F95" s="4"/>
      <c r="G95" s="2" t="s">
        <v>16</v>
      </c>
    </row>
    <row r="96" spans="1:8" s="3" customFormat="1" ht="54.95" customHeight="1" x14ac:dyDescent="0.25">
      <c r="A96" s="2" t="s">
        <v>433</v>
      </c>
      <c r="B96" t="s">
        <v>434</v>
      </c>
      <c r="D96" s="3" t="s">
        <v>432</v>
      </c>
      <c r="F96" s="4"/>
      <c r="G96" s="2" t="s">
        <v>16</v>
      </c>
    </row>
    <row r="97" spans="1:8" s="3" customFormat="1" ht="54.95" customHeight="1" x14ac:dyDescent="0.25">
      <c r="A97" s="2" t="s">
        <v>435</v>
      </c>
      <c r="B97" t="s">
        <v>436</v>
      </c>
      <c r="D97" s="3" t="s">
        <v>437</v>
      </c>
      <c r="E97" s="3">
        <v>2004</v>
      </c>
      <c r="F97" s="4" t="s">
        <v>438</v>
      </c>
      <c r="G97" s="2" t="s">
        <v>16</v>
      </c>
    </row>
    <row r="98" spans="1:8" s="3" customFormat="1" ht="54.95" customHeight="1" x14ac:dyDescent="0.25">
      <c r="A98" s="2" t="s">
        <v>439</v>
      </c>
      <c r="B98" t="s">
        <v>440</v>
      </c>
      <c r="D98" s="3" t="s">
        <v>441</v>
      </c>
      <c r="F98" s="4" t="s">
        <v>442</v>
      </c>
      <c r="G98" s="2" t="s">
        <v>16</v>
      </c>
    </row>
    <row r="99" spans="1:8" s="3" customFormat="1" ht="54.95" customHeight="1" x14ac:dyDescent="0.25">
      <c r="A99" s="2" t="s">
        <v>443</v>
      </c>
      <c r="B99" t="s">
        <v>444</v>
      </c>
      <c r="C99" s="3" t="s">
        <v>445</v>
      </c>
      <c r="D99" s="3" t="s">
        <v>446</v>
      </c>
      <c r="E99" s="3">
        <v>2011</v>
      </c>
      <c r="F99" s="4" t="s">
        <v>447</v>
      </c>
      <c r="G99" s="2" t="s">
        <v>16</v>
      </c>
    </row>
    <row r="100" spans="1:8" s="3" customFormat="1" ht="54.95" customHeight="1" x14ac:dyDescent="0.25">
      <c r="A100" s="2" t="s">
        <v>448</v>
      </c>
      <c r="B100" t="s">
        <v>449</v>
      </c>
      <c r="C100" s="3" t="s">
        <v>450</v>
      </c>
      <c r="D100" s="3" t="s">
        <v>451</v>
      </c>
      <c r="E100" s="3">
        <v>2011</v>
      </c>
      <c r="F100" s="4" t="s">
        <v>452</v>
      </c>
      <c r="G100" s="2" t="s">
        <v>16</v>
      </c>
    </row>
    <row r="101" spans="1:8" s="3" customFormat="1" ht="54.95" customHeight="1" x14ac:dyDescent="0.25">
      <c r="A101" s="2" t="s">
        <v>453</v>
      </c>
      <c r="B101" t="s">
        <v>454</v>
      </c>
      <c r="C101" s="3" t="s">
        <v>455</v>
      </c>
      <c r="D101" s="3" t="s">
        <v>456</v>
      </c>
      <c r="E101" s="3">
        <v>2014</v>
      </c>
      <c r="F101" s="4" t="s">
        <v>457</v>
      </c>
      <c r="G101" s="2" t="s">
        <v>16</v>
      </c>
    </row>
    <row r="102" spans="1:8" s="3" customFormat="1" ht="54.95" customHeight="1" x14ac:dyDescent="0.25">
      <c r="A102" s="2" t="s">
        <v>458</v>
      </c>
      <c r="B102" t="s">
        <v>459</v>
      </c>
      <c r="C102" s="3" t="s">
        <v>460</v>
      </c>
      <c r="D102" s="3" t="s">
        <v>461</v>
      </c>
      <c r="E102" s="3">
        <v>2002</v>
      </c>
      <c r="F102" s="4" t="s">
        <v>462</v>
      </c>
      <c r="G102" s="2" t="s">
        <v>16</v>
      </c>
    </row>
    <row r="103" spans="1:8" s="3" customFormat="1" ht="54.95" customHeight="1" x14ac:dyDescent="0.25">
      <c r="A103" s="2" t="s">
        <v>463</v>
      </c>
      <c r="B103" t="s">
        <v>464</v>
      </c>
      <c r="C103" s="3" t="s">
        <v>465</v>
      </c>
      <c r="D103" s="3" t="s">
        <v>466</v>
      </c>
      <c r="E103" s="3">
        <v>2010</v>
      </c>
      <c r="F103" s="4" t="s">
        <v>467</v>
      </c>
      <c r="G103" s="2" t="s">
        <v>16</v>
      </c>
    </row>
    <row r="104" spans="1:8" s="3" customFormat="1" ht="54.95" customHeight="1" x14ac:dyDescent="0.25">
      <c r="A104" s="2" t="s">
        <v>468</v>
      </c>
      <c r="B104" t="s">
        <v>469</v>
      </c>
      <c r="C104" s="3" t="s">
        <v>470</v>
      </c>
      <c r="D104" s="3" t="s">
        <v>471</v>
      </c>
      <c r="E104" s="3">
        <v>2002</v>
      </c>
      <c r="F104" s="4"/>
      <c r="G104" s="2" t="s">
        <v>16</v>
      </c>
    </row>
    <row r="105" spans="1:8" s="3" customFormat="1" ht="54.95" customHeight="1" x14ac:dyDescent="0.25">
      <c r="A105" s="2" t="s">
        <v>472</v>
      </c>
      <c r="B105" t="s">
        <v>473</v>
      </c>
      <c r="C105" s="3" t="s">
        <v>474</v>
      </c>
      <c r="D105" s="3" t="s">
        <v>475</v>
      </c>
      <c r="E105" s="3">
        <v>2002</v>
      </c>
      <c r="F105" s="4" t="s">
        <v>476</v>
      </c>
      <c r="G105" s="2" t="s">
        <v>16</v>
      </c>
    </row>
    <row r="106" spans="1:8" s="3" customFormat="1" ht="54.95" customHeight="1" x14ac:dyDescent="0.25">
      <c r="A106" s="2" t="s">
        <v>477</v>
      </c>
      <c r="B106" t="s">
        <v>478</v>
      </c>
      <c r="C106" s="3" t="s">
        <v>378</v>
      </c>
      <c r="D106" s="3" t="s">
        <v>479</v>
      </c>
      <c r="E106" s="3">
        <v>2003</v>
      </c>
      <c r="F106" s="4" t="s">
        <v>480</v>
      </c>
      <c r="G106" s="2" t="s">
        <v>16</v>
      </c>
      <c r="H106" s="3" t="s">
        <v>381</v>
      </c>
    </row>
    <row r="107" spans="1:8" s="3" customFormat="1" ht="54.95" customHeight="1" x14ac:dyDescent="0.25">
      <c r="A107" s="2" t="s">
        <v>481</v>
      </c>
      <c r="B107" t="s">
        <v>482</v>
      </c>
      <c r="C107" s="3" t="s">
        <v>483</v>
      </c>
      <c r="D107" s="3" t="s">
        <v>484</v>
      </c>
      <c r="E107" s="3">
        <v>1993</v>
      </c>
      <c r="F107" s="4" t="s">
        <v>485</v>
      </c>
      <c r="G107" s="2" t="s">
        <v>16</v>
      </c>
      <c r="H107" s="3" t="s">
        <v>381</v>
      </c>
    </row>
    <row r="108" spans="1:8" s="3" customFormat="1" ht="54.95" customHeight="1" x14ac:dyDescent="0.25">
      <c r="A108" s="2" t="s">
        <v>486</v>
      </c>
      <c r="B108" t="s">
        <v>487</v>
      </c>
      <c r="C108" s="3" t="s">
        <v>488</v>
      </c>
      <c r="D108" s="3" t="s">
        <v>489</v>
      </c>
      <c r="E108" s="3">
        <v>1990</v>
      </c>
      <c r="F108" s="4" t="s">
        <v>490</v>
      </c>
      <c r="G108" s="2" t="s">
        <v>16</v>
      </c>
      <c r="H108" s="3" t="s">
        <v>355</v>
      </c>
    </row>
    <row r="109" spans="1:8" s="3" customFormat="1" ht="54.95" customHeight="1" x14ac:dyDescent="0.25">
      <c r="A109" s="2" t="s">
        <v>491</v>
      </c>
      <c r="B109" t="s">
        <v>492</v>
      </c>
      <c r="C109" s="3" t="s">
        <v>488</v>
      </c>
      <c r="D109" s="3" t="s">
        <v>489</v>
      </c>
      <c r="E109" s="3">
        <v>1995</v>
      </c>
      <c r="F109" s="4" t="s">
        <v>493</v>
      </c>
      <c r="G109" s="2" t="s">
        <v>16</v>
      </c>
      <c r="H109" s="3" t="s">
        <v>357</v>
      </c>
    </row>
    <row r="110" spans="1:8" s="3" customFormat="1" ht="54.95" customHeight="1" x14ac:dyDescent="0.25">
      <c r="A110" s="2" t="s">
        <v>494</v>
      </c>
      <c r="B110" t="s">
        <v>495</v>
      </c>
      <c r="C110" s="3" t="s">
        <v>496</v>
      </c>
      <c r="D110" s="3" t="s">
        <v>497</v>
      </c>
      <c r="E110" s="3">
        <v>1989</v>
      </c>
      <c r="F110" s="4" t="s">
        <v>498</v>
      </c>
      <c r="G110" s="2" t="s">
        <v>16</v>
      </c>
      <c r="H110" s="3" t="s">
        <v>381</v>
      </c>
    </row>
    <row r="111" spans="1:8" s="3" customFormat="1" ht="54.95" customHeight="1" x14ac:dyDescent="0.25">
      <c r="A111" s="2" t="s">
        <v>499</v>
      </c>
      <c r="B111" t="s">
        <v>500</v>
      </c>
      <c r="C111" s="3" t="s">
        <v>501</v>
      </c>
      <c r="D111" s="3" t="s">
        <v>502</v>
      </c>
      <c r="E111" s="3">
        <v>1993</v>
      </c>
      <c r="F111" s="4" t="s">
        <v>503</v>
      </c>
      <c r="G111" s="2" t="s">
        <v>16</v>
      </c>
    </row>
    <row r="112" spans="1:8" s="3" customFormat="1" ht="54.95" customHeight="1" x14ac:dyDescent="0.25">
      <c r="A112" s="2" t="s">
        <v>504</v>
      </c>
      <c r="B112" t="s">
        <v>505</v>
      </c>
      <c r="C112" s="3" t="s">
        <v>506</v>
      </c>
      <c r="D112" s="3" t="s">
        <v>507</v>
      </c>
      <c r="E112" s="3">
        <v>1992</v>
      </c>
      <c r="F112" s="4" t="s">
        <v>508</v>
      </c>
      <c r="G112" s="2" t="s">
        <v>16</v>
      </c>
    </row>
    <row r="113" spans="1:8" s="3" customFormat="1" ht="54.95" customHeight="1" x14ac:dyDescent="0.25">
      <c r="A113" s="2" t="s">
        <v>509</v>
      </c>
      <c r="B113" t="s">
        <v>510</v>
      </c>
      <c r="C113" s="3" t="s">
        <v>511</v>
      </c>
      <c r="D113" s="3" t="s">
        <v>23</v>
      </c>
      <c r="E113" s="3">
        <v>1992</v>
      </c>
      <c r="F113" s="4" t="s">
        <v>512</v>
      </c>
      <c r="G113" s="2" t="s">
        <v>16</v>
      </c>
      <c r="H113" s="3" t="s">
        <v>381</v>
      </c>
    </row>
    <row r="114" spans="1:8" s="3" customFormat="1" ht="54.95" customHeight="1" x14ac:dyDescent="0.25">
      <c r="A114" s="2" t="s">
        <v>513</v>
      </c>
      <c r="B114" t="s">
        <v>514</v>
      </c>
      <c r="C114" s="3" t="s">
        <v>515</v>
      </c>
      <c r="D114" s="3" t="s">
        <v>516</v>
      </c>
      <c r="E114" s="3">
        <v>1993</v>
      </c>
      <c r="F114" s="4" t="s">
        <v>517</v>
      </c>
      <c r="G114" s="2" t="s">
        <v>16</v>
      </c>
    </row>
    <row r="115" spans="1:8" s="3" customFormat="1" ht="54.95" customHeight="1" x14ac:dyDescent="0.25">
      <c r="A115" s="2" t="s">
        <v>518</v>
      </c>
      <c r="B115" t="s">
        <v>519</v>
      </c>
      <c r="C115" s="3" t="s">
        <v>520</v>
      </c>
      <c r="D115" s="3" t="s">
        <v>521</v>
      </c>
      <c r="E115" s="3">
        <v>1995</v>
      </c>
      <c r="F115" s="4" t="s">
        <v>522</v>
      </c>
      <c r="G115" s="2" t="s">
        <v>16</v>
      </c>
    </row>
    <row r="116" spans="1:8" s="3" customFormat="1" ht="54.95" customHeight="1" x14ac:dyDescent="0.25">
      <c r="A116" s="2" t="s">
        <v>523</v>
      </c>
      <c r="B116" t="s">
        <v>524</v>
      </c>
      <c r="C116" s="3" t="s">
        <v>525</v>
      </c>
      <c r="D116" s="3" t="s">
        <v>526</v>
      </c>
      <c r="E116" s="3">
        <v>1991</v>
      </c>
      <c r="F116" s="4" t="s">
        <v>527</v>
      </c>
      <c r="G116" s="2" t="s">
        <v>16</v>
      </c>
    </row>
    <row r="117" spans="1:8" s="3" customFormat="1" ht="54.95" customHeight="1" x14ac:dyDescent="0.25">
      <c r="A117" s="2" t="s">
        <v>528</v>
      </c>
      <c r="B117" t="s">
        <v>529</v>
      </c>
      <c r="C117" s="3" t="s">
        <v>530</v>
      </c>
      <c r="D117" s="3" t="s">
        <v>531</v>
      </c>
      <c r="E117" s="3">
        <v>198</v>
      </c>
      <c r="F117" s="4"/>
      <c r="G117" s="2" t="s">
        <v>16</v>
      </c>
    </row>
    <row r="118" spans="1:8" s="3" customFormat="1" ht="54.95" customHeight="1" x14ac:dyDescent="0.25">
      <c r="A118" s="2" t="s">
        <v>532</v>
      </c>
      <c r="B118" t="s">
        <v>533</v>
      </c>
      <c r="C118" s="3" t="s">
        <v>534</v>
      </c>
      <c r="D118" s="3" t="s">
        <v>535</v>
      </c>
      <c r="E118" s="3">
        <v>2013</v>
      </c>
      <c r="F118" s="4" t="s">
        <v>536</v>
      </c>
      <c r="G118" s="2" t="s">
        <v>16</v>
      </c>
    </row>
    <row r="119" spans="1:8" s="3" customFormat="1" ht="54.95" customHeight="1" x14ac:dyDescent="0.25">
      <c r="A119" s="2" t="s">
        <v>537</v>
      </c>
      <c r="B119" t="s">
        <v>538</v>
      </c>
      <c r="D119" s="3" t="s">
        <v>539</v>
      </c>
      <c r="E119" s="3">
        <v>2009</v>
      </c>
      <c r="F119" s="4" t="s">
        <v>540</v>
      </c>
      <c r="G119" s="2" t="s">
        <v>16</v>
      </c>
    </row>
    <row r="120" spans="1:8" s="3" customFormat="1" ht="54.95" customHeight="1" x14ac:dyDescent="0.25">
      <c r="A120" s="2" t="s">
        <v>541</v>
      </c>
      <c r="B120" t="s">
        <v>542</v>
      </c>
      <c r="C120" s="3" t="s">
        <v>543</v>
      </c>
      <c r="D120" s="3" t="s">
        <v>544</v>
      </c>
      <c r="E120" s="3">
        <v>2006</v>
      </c>
      <c r="F120" s="4" t="s">
        <v>545</v>
      </c>
      <c r="G120" s="2" t="s">
        <v>16</v>
      </c>
      <c r="H120" s="3" t="s">
        <v>355</v>
      </c>
    </row>
    <row r="121" spans="1:8" s="3" customFormat="1" ht="54.95" customHeight="1" x14ac:dyDescent="0.25">
      <c r="A121" s="2" t="s">
        <v>546</v>
      </c>
      <c r="B121" t="s">
        <v>542</v>
      </c>
      <c r="C121" s="3" t="s">
        <v>543</v>
      </c>
      <c r="D121" s="3" t="s">
        <v>544</v>
      </c>
      <c r="E121" s="3">
        <v>2006</v>
      </c>
      <c r="F121" s="4" t="s">
        <v>547</v>
      </c>
      <c r="G121" s="2" t="s">
        <v>16</v>
      </c>
      <c r="H121" s="3" t="s">
        <v>357</v>
      </c>
    </row>
    <row r="122" spans="1:8" s="3" customFormat="1" ht="54.95" customHeight="1" x14ac:dyDescent="0.25">
      <c r="A122" s="2" t="s">
        <v>548</v>
      </c>
      <c r="B122" t="s">
        <v>542</v>
      </c>
      <c r="C122" s="3" t="s">
        <v>543</v>
      </c>
      <c r="D122" s="3" t="s">
        <v>544</v>
      </c>
      <c r="E122" s="3">
        <v>2006</v>
      </c>
      <c r="F122" s="4" t="s">
        <v>549</v>
      </c>
      <c r="G122" s="2" t="s">
        <v>16</v>
      </c>
      <c r="H122" s="3" t="s">
        <v>550</v>
      </c>
    </row>
    <row r="123" spans="1:8" s="3" customFormat="1" ht="54.95" customHeight="1" x14ac:dyDescent="0.25">
      <c r="A123" s="2" t="s">
        <v>551</v>
      </c>
      <c r="B123" t="s">
        <v>542</v>
      </c>
      <c r="C123" s="3" t="s">
        <v>543</v>
      </c>
      <c r="D123" s="3" t="s">
        <v>544</v>
      </c>
      <c r="E123" s="3">
        <v>2006</v>
      </c>
      <c r="F123" s="4" t="s">
        <v>552</v>
      </c>
      <c r="G123" s="2" t="s">
        <v>16</v>
      </c>
      <c r="H123" s="3" t="s">
        <v>553</v>
      </c>
    </row>
    <row r="124" spans="1:8" s="3" customFormat="1" ht="54.95" customHeight="1" x14ac:dyDescent="0.25">
      <c r="A124" s="2" t="s">
        <v>554</v>
      </c>
      <c r="B124" t="s">
        <v>555</v>
      </c>
      <c r="C124" s="3" t="s">
        <v>556</v>
      </c>
      <c r="D124" s="3" t="s">
        <v>557</v>
      </c>
      <c r="E124" s="3">
        <v>2023</v>
      </c>
      <c r="F124" s="4" t="s">
        <v>558</v>
      </c>
      <c r="G124" s="2" t="s">
        <v>16</v>
      </c>
    </row>
    <row r="125" spans="1:8" s="3" customFormat="1" ht="54.95" customHeight="1" x14ac:dyDescent="0.25">
      <c r="A125" s="2" t="s">
        <v>559</v>
      </c>
      <c r="B125" t="s">
        <v>560</v>
      </c>
      <c r="C125" s="3" t="s">
        <v>561</v>
      </c>
      <c r="D125" s="3" t="s">
        <v>557</v>
      </c>
      <c r="E125" s="3">
        <v>2023</v>
      </c>
      <c r="F125" s="4" t="s">
        <v>562</v>
      </c>
      <c r="G125" s="2" t="s">
        <v>16</v>
      </c>
      <c r="H125" s="3" t="s">
        <v>357</v>
      </c>
    </row>
    <row r="126" spans="1:8" s="3" customFormat="1" ht="54.95" customHeight="1" x14ac:dyDescent="0.25">
      <c r="A126" s="2" t="s">
        <v>563</v>
      </c>
      <c r="B126" t="s">
        <v>560</v>
      </c>
      <c r="C126" s="3" t="s">
        <v>561</v>
      </c>
      <c r="D126" s="3" t="s">
        <v>557</v>
      </c>
      <c r="E126" s="3">
        <v>2023</v>
      </c>
      <c r="F126" s="4" t="s">
        <v>562</v>
      </c>
      <c r="G126" s="2" t="s">
        <v>16</v>
      </c>
      <c r="H126" s="3" t="s">
        <v>357</v>
      </c>
    </row>
    <row r="127" spans="1:8" s="3" customFormat="1" ht="54.95" customHeight="1" x14ac:dyDescent="0.25">
      <c r="A127" s="2" t="s">
        <v>564</v>
      </c>
      <c r="B127" t="s">
        <v>565</v>
      </c>
      <c r="C127" s="3" t="s">
        <v>566</v>
      </c>
      <c r="D127" s="3" t="s">
        <v>77</v>
      </c>
      <c r="E127" s="3">
        <v>2011</v>
      </c>
      <c r="F127" s="4" t="s">
        <v>567</v>
      </c>
      <c r="G127" s="2" t="s">
        <v>16</v>
      </c>
    </row>
    <row r="128" spans="1:8" s="3" customFormat="1" ht="54.95" customHeight="1" x14ac:dyDescent="0.25">
      <c r="A128" s="2" t="s">
        <v>568</v>
      </c>
      <c r="B128" t="s">
        <v>569</v>
      </c>
      <c r="C128" s="3" t="s">
        <v>570</v>
      </c>
      <c r="D128" s="3" t="s">
        <v>571</v>
      </c>
      <c r="E128" s="3">
        <v>2003</v>
      </c>
      <c r="F128" s="4" t="s">
        <v>572</v>
      </c>
      <c r="G128" s="2" t="s">
        <v>16</v>
      </c>
    </row>
    <row r="129" spans="1:8" s="3" customFormat="1" ht="54.95" customHeight="1" x14ac:dyDescent="0.25">
      <c r="A129" s="2" t="s">
        <v>573</v>
      </c>
      <c r="B129" t="s">
        <v>574</v>
      </c>
      <c r="C129" s="3" t="s">
        <v>575</v>
      </c>
      <c r="D129" s="3" t="s">
        <v>502</v>
      </c>
      <c r="E129" s="3">
        <v>2018</v>
      </c>
      <c r="F129" s="4" t="s">
        <v>576</v>
      </c>
      <c r="G129" s="2" t="s">
        <v>16</v>
      </c>
    </row>
    <row r="130" spans="1:8" s="3" customFormat="1" ht="54.95" customHeight="1" x14ac:dyDescent="0.25">
      <c r="A130" s="2" t="s">
        <v>577</v>
      </c>
      <c r="B130" t="s">
        <v>578</v>
      </c>
      <c r="C130" s="3" t="s">
        <v>579</v>
      </c>
      <c r="D130" s="3" t="s">
        <v>571</v>
      </c>
      <c r="E130" s="3">
        <v>2005</v>
      </c>
      <c r="F130" s="4" t="s">
        <v>580</v>
      </c>
      <c r="G130" s="2" t="s">
        <v>16</v>
      </c>
    </row>
    <row r="131" spans="1:8" s="3" customFormat="1" ht="54.95" customHeight="1" x14ac:dyDescent="0.25">
      <c r="A131" s="2" t="s">
        <v>581</v>
      </c>
      <c r="B131" t="s">
        <v>582</v>
      </c>
      <c r="C131" s="3" t="s">
        <v>583</v>
      </c>
      <c r="D131" s="3" t="s">
        <v>314</v>
      </c>
      <c r="E131" s="3">
        <v>2005</v>
      </c>
      <c r="F131" s="4" t="s">
        <v>584</v>
      </c>
      <c r="G131" s="2" t="s">
        <v>16</v>
      </c>
    </row>
    <row r="132" spans="1:8" s="3" customFormat="1" ht="54.95" customHeight="1" x14ac:dyDescent="0.25">
      <c r="A132" s="2" t="s">
        <v>585</v>
      </c>
      <c r="B132" t="s">
        <v>586</v>
      </c>
      <c r="C132" s="3" t="s">
        <v>587</v>
      </c>
      <c r="D132" s="3" t="s">
        <v>588</v>
      </c>
      <c r="E132" s="3">
        <v>2023</v>
      </c>
      <c r="F132" s="4" t="s">
        <v>589</v>
      </c>
      <c r="G132" s="2" t="s">
        <v>16</v>
      </c>
    </row>
    <row r="133" spans="1:8" s="3" customFormat="1" ht="54.95" customHeight="1" x14ac:dyDescent="0.25">
      <c r="A133" s="2" t="s">
        <v>590</v>
      </c>
      <c r="B133" t="s">
        <v>591</v>
      </c>
      <c r="C133" s="3" t="s">
        <v>592</v>
      </c>
      <c r="D133" s="3" t="s">
        <v>593</v>
      </c>
      <c r="E133" s="3">
        <v>2020</v>
      </c>
      <c r="F133" s="4" t="s">
        <v>594</v>
      </c>
      <c r="G133" s="2" t="s">
        <v>16</v>
      </c>
    </row>
    <row r="134" spans="1:8" s="3" customFormat="1" ht="54.95" customHeight="1" x14ac:dyDescent="0.25">
      <c r="A134" s="2" t="s">
        <v>595</v>
      </c>
      <c r="B134" t="s">
        <v>596</v>
      </c>
      <c r="C134" s="3" t="s">
        <v>592</v>
      </c>
      <c r="D134" s="3" t="s">
        <v>593</v>
      </c>
      <c r="E134" s="3">
        <v>2019</v>
      </c>
      <c r="F134" s="4"/>
      <c r="G134" s="2" t="s">
        <v>16</v>
      </c>
    </row>
    <row r="135" spans="1:8" s="3" customFormat="1" ht="54.95" customHeight="1" x14ac:dyDescent="0.25">
      <c r="A135" s="2" t="s">
        <v>597</v>
      </c>
      <c r="B135" t="s">
        <v>596</v>
      </c>
      <c r="C135" s="3" t="s">
        <v>592</v>
      </c>
      <c r="D135" s="3" t="s">
        <v>593</v>
      </c>
      <c r="E135" s="3">
        <v>2019</v>
      </c>
      <c r="F135" s="4"/>
      <c r="G135" s="2" t="s">
        <v>16</v>
      </c>
    </row>
    <row r="136" spans="1:8" s="3" customFormat="1" ht="54.95" customHeight="1" x14ac:dyDescent="0.25">
      <c r="A136" s="2" t="s">
        <v>598</v>
      </c>
      <c r="B136" t="s">
        <v>596</v>
      </c>
      <c r="C136" s="3" t="s">
        <v>592</v>
      </c>
      <c r="D136" s="3" t="s">
        <v>593</v>
      </c>
      <c r="E136" s="3">
        <v>2019</v>
      </c>
      <c r="F136" s="4"/>
      <c r="G136" s="2" t="s">
        <v>16</v>
      </c>
    </row>
    <row r="137" spans="1:8" s="3" customFormat="1" ht="54.95" customHeight="1" x14ac:dyDescent="0.25">
      <c r="A137" s="2" t="s">
        <v>599</v>
      </c>
      <c r="B137" t="s">
        <v>600</v>
      </c>
      <c r="C137" s="3" t="s">
        <v>601</v>
      </c>
      <c r="D137" s="3" t="s">
        <v>602</v>
      </c>
      <c r="E137" s="3">
        <v>1985</v>
      </c>
      <c r="F137" s="4" t="s">
        <v>603</v>
      </c>
      <c r="G137" s="2" t="s">
        <v>16</v>
      </c>
    </row>
    <row r="138" spans="1:8" s="3" customFormat="1" ht="54.95" customHeight="1" x14ac:dyDescent="0.25">
      <c r="A138" s="2" t="s">
        <v>604</v>
      </c>
      <c r="B138" t="s">
        <v>605</v>
      </c>
      <c r="C138" s="3" t="s">
        <v>606</v>
      </c>
      <c r="D138" s="3" t="s">
        <v>607</v>
      </c>
      <c r="E138" s="3">
        <v>2012</v>
      </c>
      <c r="F138" s="4" t="s">
        <v>608</v>
      </c>
      <c r="G138" s="2" t="s">
        <v>16</v>
      </c>
      <c r="H138" s="3" t="s">
        <v>609</v>
      </c>
    </row>
    <row r="139" spans="1:8" s="3" customFormat="1" ht="54.95" customHeight="1" x14ac:dyDescent="0.25">
      <c r="A139" s="2" t="s">
        <v>610</v>
      </c>
      <c r="B139" t="s">
        <v>611</v>
      </c>
      <c r="C139" s="3" t="s">
        <v>606</v>
      </c>
      <c r="D139" s="3" t="s">
        <v>607</v>
      </c>
      <c r="E139" s="3">
        <v>2012</v>
      </c>
      <c r="F139" s="4" t="s">
        <v>612</v>
      </c>
      <c r="G139" s="2" t="s">
        <v>16</v>
      </c>
      <c r="H139" s="3" t="s">
        <v>609</v>
      </c>
    </row>
    <row r="140" spans="1:8" s="3" customFormat="1" ht="54.95" customHeight="1" x14ac:dyDescent="0.25">
      <c r="A140" s="2" t="s">
        <v>613</v>
      </c>
      <c r="B140" t="s">
        <v>614</v>
      </c>
      <c r="C140" s="3" t="s">
        <v>615</v>
      </c>
      <c r="D140" s="3" t="s">
        <v>616</v>
      </c>
      <c r="E140" s="3">
        <v>2007</v>
      </c>
      <c r="F140" s="4" t="s">
        <v>617</v>
      </c>
      <c r="G140" s="2" t="s">
        <v>16</v>
      </c>
      <c r="H140" s="3" t="s">
        <v>609</v>
      </c>
    </row>
    <row r="141" spans="1:8" s="3" customFormat="1" ht="54.95" customHeight="1" x14ac:dyDescent="0.25">
      <c r="A141" s="2" t="s">
        <v>618</v>
      </c>
      <c r="B141" t="s">
        <v>619</v>
      </c>
      <c r="C141" s="3" t="s">
        <v>620</v>
      </c>
      <c r="D141" s="3" t="s">
        <v>621</v>
      </c>
      <c r="E141" s="3">
        <v>2007</v>
      </c>
      <c r="F141" s="4" t="s">
        <v>622</v>
      </c>
      <c r="G141" s="2" t="s">
        <v>16</v>
      </c>
      <c r="H141" s="3" t="s">
        <v>609</v>
      </c>
    </row>
    <row r="142" spans="1:8" s="3" customFormat="1" ht="54.95" customHeight="1" x14ac:dyDescent="0.25">
      <c r="A142" s="2" t="s">
        <v>623</v>
      </c>
      <c r="B142" t="s">
        <v>624</v>
      </c>
      <c r="C142" s="3" t="s">
        <v>625</v>
      </c>
      <c r="D142" s="3" t="s">
        <v>626</v>
      </c>
      <c r="E142" s="3">
        <v>1999</v>
      </c>
      <c r="F142" s="4" t="s">
        <v>627</v>
      </c>
      <c r="G142" s="2" t="s">
        <v>16</v>
      </c>
      <c r="H142" s="3" t="s">
        <v>628</v>
      </c>
    </row>
    <row r="143" spans="1:8" s="3" customFormat="1" ht="54.95" customHeight="1" x14ac:dyDescent="0.25">
      <c r="A143" s="2" t="s">
        <v>629</v>
      </c>
      <c r="B143" t="s">
        <v>630</v>
      </c>
      <c r="C143" s="3" t="s">
        <v>631</v>
      </c>
      <c r="D143" s="3" t="s">
        <v>484</v>
      </c>
      <c r="E143" s="3">
        <v>2016</v>
      </c>
      <c r="F143" s="4" t="s">
        <v>632</v>
      </c>
      <c r="G143" s="2" t="s">
        <v>16</v>
      </c>
      <c r="H143" s="3" t="s">
        <v>609</v>
      </c>
    </row>
    <row r="144" spans="1:8" s="3" customFormat="1" ht="54.95" customHeight="1" x14ac:dyDescent="0.25">
      <c r="A144" s="2" t="s">
        <v>633</v>
      </c>
      <c r="B144" t="s">
        <v>634</v>
      </c>
      <c r="D144" s="3" t="s">
        <v>432</v>
      </c>
      <c r="E144" s="3">
        <v>2008</v>
      </c>
      <c r="F144" s="4"/>
      <c r="G144" s="2" t="s">
        <v>16</v>
      </c>
      <c r="H144" s="3" t="s">
        <v>635</v>
      </c>
    </row>
    <row r="145" spans="1:8" s="3" customFormat="1" ht="54.95" customHeight="1" x14ac:dyDescent="0.25">
      <c r="A145" s="2" t="s">
        <v>636</v>
      </c>
      <c r="B145" t="s">
        <v>637</v>
      </c>
      <c r="C145" s="3" t="s">
        <v>638</v>
      </c>
      <c r="D145" s="3" t="s">
        <v>639</v>
      </c>
      <c r="E145" s="3">
        <v>2006</v>
      </c>
      <c r="F145" s="4" t="s">
        <v>640</v>
      </c>
      <c r="G145" s="2" t="s">
        <v>16</v>
      </c>
      <c r="H145" s="3" t="s">
        <v>641</v>
      </c>
    </row>
    <row r="146" spans="1:8" s="3" customFormat="1" ht="54.95" customHeight="1" x14ac:dyDescent="0.25">
      <c r="A146" s="2" t="s">
        <v>642</v>
      </c>
      <c r="B146" t="s">
        <v>643</v>
      </c>
      <c r="C146" s="3" t="s">
        <v>638</v>
      </c>
      <c r="D146" s="3" t="s">
        <v>639</v>
      </c>
      <c r="E146" s="3">
        <v>2006</v>
      </c>
      <c r="F146" s="4" t="s">
        <v>644</v>
      </c>
      <c r="G146" s="2" t="s">
        <v>16</v>
      </c>
      <c r="H146" s="3" t="s">
        <v>641</v>
      </c>
    </row>
    <row r="147" spans="1:8" s="3" customFormat="1" ht="54.95" customHeight="1" x14ac:dyDescent="0.25">
      <c r="A147" s="2" t="s">
        <v>645</v>
      </c>
      <c r="B147" t="s">
        <v>646</v>
      </c>
      <c r="C147" s="3" t="s">
        <v>638</v>
      </c>
      <c r="D147" s="3" t="s">
        <v>639</v>
      </c>
      <c r="E147" s="3">
        <v>2006</v>
      </c>
      <c r="F147" s="4" t="s">
        <v>644</v>
      </c>
      <c r="G147" s="2" t="s">
        <v>16</v>
      </c>
      <c r="H147" s="3" t="s">
        <v>641</v>
      </c>
    </row>
    <row r="148" spans="1:8" s="3" customFormat="1" ht="54.95" customHeight="1" x14ac:dyDescent="0.25">
      <c r="A148" s="2" t="s">
        <v>647</v>
      </c>
      <c r="B148" t="s">
        <v>648</v>
      </c>
      <c r="C148" s="3" t="s">
        <v>638</v>
      </c>
      <c r="D148" s="3" t="s">
        <v>639</v>
      </c>
      <c r="E148" s="3">
        <v>2006</v>
      </c>
      <c r="F148" s="4" t="s">
        <v>644</v>
      </c>
      <c r="G148" s="2" t="s">
        <v>16</v>
      </c>
      <c r="H148" s="3" t="s">
        <v>641</v>
      </c>
    </row>
    <row r="149" spans="1:8" s="3" customFormat="1" ht="54.95" customHeight="1" x14ac:dyDescent="0.25">
      <c r="A149" s="2" t="s">
        <v>649</v>
      </c>
      <c r="B149" t="s">
        <v>650</v>
      </c>
      <c r="C149" s="3" t="s">
        <v>638</v>
      </c>
      <c r="D149" s="3" t="s">
        <v>639</v>
      </c>
      <c r="E149" s="3">
        <v>2006</v>
      </c>
      <c r="F149" s="4" t="s">
        <v>644</v>
      </c>
      <c r="G149" s="2" t="s">
        <v>16</v>
      </c>
      <c r="H149" s="3" t="s">
        <v>641</v>
      </c>
    </row>
    <row r="150" spans="1:8" s="3" customFormat="1" ht="54.95" customHeight="1" x14ac:dyDescent="0.25">
      <c r="A150" s="2" t="s">
        <v>651</v>
      </c>
      <c r="B150" t="s">
        <v>652</v>
      </c>
      <c r="C150" s="3" t="s">
        <v>638</v>
      </c>
      <c r="D150" s="3" t="s">
        <v>639</v>
      </c>
      <c r="E150" s="3">
        <v>2006</v>
      </c>
      <c r="F150" s="4" t="s">
        <v>640</v>
      </c>
      <c r="G150" s="2" t="s">
        <v>16</v>
      </c>
      <c r="H150" s="3" t="s">
        <v>641</v>
      </c>
    </row>
    <row r="151" spans="1:8" s="3" customFormat="1" ht="54.95" customHeight="1" x14ac:dyDescent="0.25">
      <c r="A151" s="2" t="s">
        <v>653</v>
      </c>
      <c r="B151" t="s">
        <v>654</v>
      </c>
      <c r="C151" s="3" t="s">
        <v>638</v>
      </c>
      <c r="D151" s="3" t="s">
        <v>639</v>
      </c>
      <c r="E151" s="3">
        <v>2006</v>
      </c>
      <c r="F151" s="4" t="s">
        <v>640</v>
      </c>
      <c r="G151" s="2" t="s">
        <v>16</v>
      </c>
      <c r="H151" s="3" t="s">
        <v>641</v>
      </c>
    </row>
    <row r="152" spans="1:8" s="3" customFormat="1" ht="54.95" customHeight="1" x14ac:dyDescent="0.25">
      <c r="A152" s="2" t="s">
        <v>655</v>
      </c>
      <c r="B152" t="s">
        <v>656</v>
      </c>
      <c r="C152" s="3" t="s">
        <v>638</v>
      </c>
      <c r="D152" s="3" t="s">
        <v>639</v>
      </c>
      <c r="E152" s="3">
        <v>2006</v>
      </c>
      <c r="F152" s="4" t="s">
        <v>640</v>
      </c>
      <c r="G152" s="2" t="s">
        <v>16</v>
      </c>
      <c r="H152" s="3" t="s">
        <v>641</v>
      </c>
    </row>
    <row r="153" spans="1:8" s="3" customFormat="1" ht="54.95" customHeight="1" x14ac:dyDescent="0.25">
      <c r="A153" s="2" t="s">
        <v>657</v>
      </c>
      <c r="B153" t="s">
        <v>658</v>
      </c>
      <c r="C153" s="3" t="s">
        <v>659</v>
      </c>
      <c r="D153" s="3" t="s">
        <v>660</v>
      </c>
      <c r="E153" s="3">
        <v>2016</v>
      </c>
      <c r="F153" s="4" t="s">
        <v>661</v>
      </c>
      <c r="G153" s="2" t="s">
        <v>16</v>
      </c>
      <c r="H153" s="3" t="s">
        <v>628</v>
      </c>
    </row>
    <row r="154" spans="1:8" s="3" customFormat="1" ht="54.95" customHeight="1" x14ac:dyDescent="0.25">
      <c r="A154" s="2" t="s">
        <v>662</v>
      </c>
      <c r="B154" t="s">
        <v>663</v>
      </c>
      <c r="C154" s="3" t="s">
        <v>659</v>
      </c>
      <c r="D154" s="3" t="s">
        <v>660</v>
      </c>
      <c r="E154" s="3">
        <v>2016</v>
      </c>
      <c r="F154" s="4" t="s">
        <v>664</v>
      </c>
      <c r="G154" s="2" t="s">
        <v>16</v>
      </c>
      <c r="H154" s="3" t="s">
        <v>628</v>
      </c>
    </row>
    <row r="155" spans="1:8" s="3" customFormat="1" ht="54.95" customHeight="1" x14ac:dyDescent="0.25">
      <c r="A155" s="2" t="s">
        <v>665</v>
      </c>
      <c r="B155" t="s">
        <v>666</v>
      </c>
      <c r="C155" s="3" t="s">
        <v>659</v>
      </c>
      <c r="D155" s="3" t="s">
        <v>660</v>
      </c>
      <c r="E155" s="3">
        <v>2016</v>
      </c>
      <c r="F155" s="4" t="s">
        <v>667</v>
      </c>
      <c r="G155" s="2" t="s">
        <v>16</v>
      </c>
      <c r="H155" s="3" t="s">
        <v>628</v>
      </c>
    </row>
    <row r="156" spans="1:8" s="3" customFormat="1" ht="54.95" customHeight="1" x14ac:dyDescent="0.25">
      <c r="A156" s="2" t="s">
        <v>668</v>
      </c>
      <c r="B156" t="s">
        <v>669</v>
      </c>
      <c r="D156" s="3" t="s">
        <v>432</v>
      </c>
      <c r="F156" s="4" t="s">
        <v>670</v>
      </c>
      <c r="G156" s="2" t="s">
        <v>16</v>
      </c>
      <c r="H156" s="3" t="s">
        <v>641</v>
      </c>
    </row>
    <row r="157" spans="1:8" s="3" customFormat="1" ht="54.95" customHeight="1" x14ac:dyDescent="0.25">
      <c r="A157" s="2" t="s">
        <v>671</v>
      </c>
      <c r="B157" t="s">
        <v>672</v>
      </c>
      <c r="C157" s="3" t="s">
        <v>673</v>
      </c>
      <c r="D157" s="3" t="s">
        <v>674</v>
      </c>
      <c r="E157" s="3">
        <v>2020</v>
      </c>
      <c r="F157" s="4" t="s">
        <v>675</v>
      </c>
      <c r="G157" s="2" t="s">
        <v>16</v>
      </c>
      <c r="H157" s="3" t="s">
        <v>628</v>
      </c>
    </row>
    <row r="158" spans="1:8" s="3" customFormat="1" ht="54.95" customHeight="1" x14ac:dyDescent="0.25">
      <c r="A158" s="2" t="s">
        <v>676</v>
      </c>
      <c r="B158" t="s">
        <v>677</v>
      </c>
      <c r="C158" s="3" t="s">
        <v>678</v>
      </c>
      <c r="E158" s="3">
        <v>2019</v>
      </c>
      <c r="F158" s="4" t="s">
        <v>679</v>
      </c>
      <c r="G158" s="2" t="s">
        <v>16</v>
      </c>
      <c r="H158" s="3" t="s">
        <v>628</v>
      </c>
    </row>
    <row r="159" spans="1:8" s="3" customFormat="1" ht="54.95" customHeight="1" x14ac:dyDescent="0.25">
      <c r="A159" s="2" t="s">
        <v>680</v>
      </c>
      <c r="B159" t="s">
        <v>681</v>
      </c>
      <c r="C159" s="3" t="s">
        <v>682</v>
      </c>
      <c r="D159" s="3" t="s">
        <v>683</v>
      </c>
      <c r="E159" s="3">
        <v>2017</v>
      </c>
      <c r="F159" s="4" t="s">
        <v>684</v>
      </c>
      <c r="G159" s="2" t="s">
        <v>16</v>
      </c>
      <c r="H159" s="3" t="s">
        <v>628</v>
      </c>
    </row>
    <row r="160" spans="1:8" s="3" customFormat="1" ht="54.95" customHeight="1" x14ac:dyDescent="0.25">
      <c r="A160" s="2" t="s">
        <v>685</v>
      </c>
      <c r="B160" t="s">
        <v>686</v>
      </c>
      <c r="C160" s="3" t="s">
        <v>678</v>
      </c>
      <c r="D160" s="3" t="s">
        <v>687</v>
      </c>
      <c r="E160" s="3">
        <v>2016</v>
      </c>
      <c r="F160" s="4" t="s">
        <v>688</v>
      </c>
      <c r="G160" s="2" t="s">
        <v>16</v>
      </c>
      <c r="H160" s="3" t="s">
        <v>641</v>
      </c>
    </row>
    <row r="161" spans="1:8" s="3" customFormat="1" ht="54.95" customHeight="1" x14ac:dyDescent="0.25">
      <c r="A161" s="2" t="s">
        <v>689</v>
      </c>
      <c r="B161" t="s">
        <v>690</v>
      </c>
      <c r="D161" s="3" t="s">
        <v>432</v>
      </c>
      <c r="E161" s="3">
        <v>2008</v>
      </c>
      <c r="F161" s="4" t="s">
        <v>691</v>
      </c>
      <c r="G161" s="2" t="s">
        <v>16</v>
      </c>
      <c r="H161" s="3" t="s">
        <v>692</v>
      </c>
    </row>
    <row r="162" spans="1:8" s="3" customFormat="1" ht="54.95" customHeight="1" x14ac:dyDescent="0.25">
      <c r="A162" s="2" t="s">
        <v>693</v>
      </c>
      <c r="B162" t="s">
        <v>694</v>
      </c>
      <c r="C162" s="3" t="s">
        <v>678</v>
      </c>
      <c r="D162" s="3" t="s">
        <v>660</v>
      </c>
      <c r="E162" s="3">
        <v>2020</v>
      </c>
      <c r="F162" s="4" t="s">
        <v>695</v>
      </c>
      <c r="G162" s="2" t="s">
        <v>16</v>
      </c>
      <c r="H162" s="3" t="s">
        <v>628</v>
      </c>
    </row>
    <row r="163" spans="1:8" s="3" customFormat="1" ht="54.95" customHeight="1" x14ac:dyDescent="0.25">
      <c r="A163" s="2" t="s">
        <v>696</v>
      </c>
      <c r="B163" t="s">
        <v>697</v>
      </c>
      <c r="D163" s="3" t="s">
        <v>687</v>
      </c>
      <c r="E163" s="3">
        <v>2010</v>
      </c>
      <c r="F163" s="4" t="s">
        <v>698</v>
      </c>
      <c r="G163" s="2" t="s">
        <v>16</v>
      </c>
      <c r="H163" s="3" t="s">
        <v>699</v>
      </c>
    </row>
    <row r="164" spans="1:8" s="3" customFormat="1" ht="54.95" customHeight="1" x14ac:dyDescent="0.25">
      <c r="A164" s="2" t="s">
        <v>700</v>
      </c>
      <c r="B164" t="s">
        <v>701</v>
      </c>
      <c r="D164" s="3" t="s">
        <v>373</v>
      </c>
      <c r="E164" s="3">
        <v>2020</v>
      </c>
      <c r="F164" s="4" t="s">
        <v>702</v>
      </c>
      <c r="G164" s="2" t="s">
        <v>16</v>
      </c>
      <c r="H164" s="3" t="s">
        <v>628</v>
      </c>
    </row>
    <row r="165" spans="1:8" s="3" customFormat="1" ht="54.95" customHeight="1" x14ac:dyDescent="0.25">
      <c r="A165" s="2" t="s">
        <v>703</v>
      </c>
      <c r="B165" t="s">
        <v>704</v>
      </c>
      <c r="C165" s="3" t="s">
        <v>705</v>
      </c>
      <c r="D165" s="3" t="s">
        <v>706</v>
      </c>
      <c r="E165" s="3">
        <v>2020</v>
      </c>
      <c r="F165" s="4" t="s">
        <v>707</v>
      </c>
      <c r="G165" s="2" t="s">
        <v>16</v>
      </c>
      <c r="H165" s="3" t="s">
        <v>628</v>
      </c>
    </row>
    <row r="166" spans="1:8" s="3" customFormat="1" ht="54.95" customHeight="1" x14ac:dyDescent="0.25">
      <c r="A166" s="2" t="s">
        <v>708</v>
      </c>
      <c r="B166" t="s">
        <v>709</v>
      </c>
      <c r="C166" s="3" t="s">
        <v>710</v>
      </c>
      <c r="D166" s="3" t="s">
        <v>711</v>
      </c>
      <c r="E166" s="3">
        <v>2021</v>
      </c>
      <c r="F166" s="4" t="s">
        <v>712</v>
      </c>
      <c r="G166" s="2" t="s">
        <v>16</v>
      </c>
      <c r="H166" s="3" t="s">
        <v>713</v>
      </c>
    </row>
    <row r="167" spans="1:8" s="3" customFormat="1" ht="54.95" customHeight="1" x14ac:dyDescent="0.25">
      <c r="A167" s="2" t="s">
        <v>714</v>
      </c>
      <c r="B167" t="s">
        <v>715</v>
      </c>
      <c r="C167" s="3" t="s">
        <v>710</v>
      </c>
      <c r="D167" s="3" t="s">
        <v>711</v>
      </c>
      <c r="E167" s="3">
        <v>2021</v>
      </c>
      <c r="F167" s="4" t="s">
        <v>716</v>
      </c>
      <c r="G167" s="2" t="s">
        <v>16</v>
      </c>
      <c r="H167" s="3" t="s">
        <v>717</v>
      </c>
    </row>
    <row r="168" spans="1:8" s="3" customFormat="1" ht="54.95" customHeight="1" x14ac:dyDescent="0.25">
      <c r="A168" s="2" t="s">
        <v>718</v>
      </c>
      <c r="B168" t="s">
        <v>719</v>
      </c>
      <c r="C168" s="3" t="s">
        <v>720</v>
      </c>
      <c r="D168" s="3" t="s">
        <v>245</v>
      </c>
      <c r="E168" s="3">
        <v>2021</v>
      </c>
      <c r="F168" s="4" t="s">
        <v>721</v>
      </c>
      <c r="G168" s="2" t="s">
        <v>16</v>
      </c>
      <c r="H168" s="3" t="s">
        <v>713</v>
      </c>
    </row>
    <row r="169" spans="1:8" s="3" customFormat="1" ht="54.95" customHeight="1" x14ac:dyDescent="0.25">
      <c r="A169" s="2" t="s">
        <v>722</v>
      </c>
      <c r="B169" t="s">
        <v>723</v>
      </c>
      <c r="C169" s="3" t="s">
        <v>724</v>
      </c>
      <c r="D169" s="3" t="s">
        <v>711</v>
      </c>
      <c r="E169" s="3">
        <v>2022</v>
      </c>
      <c r="F169" s="4" t="s">
        <v>725</v>
      </c>
      <c r="G169" s="2" t="s">
        <v>16</v>
      </c>
      <c r="H169" s="3" t="s">
        <v>726</v>
      </c>
    </row>
    <row r="170" spans="1:8" s="3" customFormat="1" ht="54.95" customHeight="1" x14ac:dyDescent="0.25">
      <c r="A170" s="2" t="s">
        <v>727</v>
      </c>
      <c r="B170" t="s">
        <v>728</v>
      </c>
      <c r="C170" s="3" t="s">
        <v>724</v>
      </c>
      <c r="D170" s="3" t="s">
        <v>711</v>
      </c>
      <c r="E170" s="3">
        <v>2022</v>
      </c>
      <c r="F170" s="4" t="s">
        <v>729</v>
      </c>
      <c r="G170" s="2" t="s">
        <v>16</v>
      </c>
      <c r="H170" s="3" t="s">
        <v>717</v>
      </c>
    </row>
    <row r="171" spans="1:8" s="3" customFormat="1" ht="54.95" customHeight="1" x14ac:dyDescent="0.25">
      <c r="A171" s="2" t="s">
        <v>730</v>
      </c>
      <c r="B171" t="s">
        <v>731</v>
      </c>
      <c r="C171" s="3" t="s">
        <v>732</v>
      </c>
      <c r="D171" s="3" t="s">
        <v>711</v>
      </c>
      <c r="E171" s="3">
        <v>2019</v>
      </c>
      <c r="F171" s="4" t="s">
        <v>733</v>
      </c>
      <c r="G171" s="2" t="s">
        <v>16</v>
      </c>
      <c r="H171" s="3" t="s">
        <v>726</v>
      </c>
    </row>
    <row r="172" spans="1:8" s="3" customFormat="1" ht="54.95" customHeight="1" x14ac:dyDescent="0.25">
      <c r="A172" s="2" t="s">
        <v>734</v>
      </c>
      <c r="B172" t="s">
        <v>735</v>
      </c>
      <c r="C172" s="3" t="s">
        <v>736</v>
      </c>
      <c r="D172" s="3" t="s">
        <v>502</v>
      </c>
      <c r="E172" s="3">
        <v>2018</v>
      </c>
      <c r="F172" s="4" t="s">
        <v>737</v>
      </c>
      <c r="G172" s="2" t="s">
        <v>16</v>
      </c>
      <c r="H172" s="3" t="s">
        <v>738</v>
      </c>
    </row>
    <row r="173" spans="1:8" s="3" customFormat="1" ht="54.95" customHeight="1" x14ac:dyDescent="0.25">
      <c r="A173" s="2" t="s">
        <v>739</v>
      </c>
      <c r="B173" t="s">
        <v>740</v>
      </c>
      <c r="D173" s="3" t="s">
        <v>741</v>
      </c>
      <c r="F173" s="4" t="s">
        <v>742</v>
      </c>
      <c r="G173" s="2" t="s">
        <v>16</v>
      </c>
      <c r="H173" s="3" t="s">
        <v>743</v>
      </c>
    </row>
    <row r="174" spans="1:8" s="3" customFormat="1" ht="54.95" customHeight="1" x14ac:dyDescent="0.25">
      <c r="A174" s="2" t="s">
        <v>744</v>
      </c>
      <c r="B174" t="s">
        <v>745</v>
      </c>
      <c r="C174" s="3" t="s">
        <v>746</v>
      </c>
      <c r="D174" s="3" t="s">
        <v>432</v>
      </c>
      <c r="F174" s="4" t="s">
        <v>747</v>
      </c>
      <c r="G174" s="2" t="s">
        <v>16</v>
      </c>
    </row>
    <row r="175" spans="1:8" s="3" customFormat="1" ht="54.95" customHeight="1" x14ac:dyDescent="0.25">
      <c r="A175" s="2" t="s">
        <v>748</v>
      </c>
      <c r="B175" t="s">
        <v>749</v>
      </c>
      <c r="C175" s="3" t="s">
        <v>678</v>
      </c>
      <c r="D175" s="3" t="s">
        <v>741</v>
      </c>
      <c r="E175" s="3">
        <v>1992</v>
      </c>
      <c r="F175" s="4"/>
      <c r="G175" s="2" t="s">
        <v>16</v>
      </c>
      <c r="H175" s="3" t="s">
        <v>743</v>
      </c>
    </row>
    <row r="176" spans="1:8" s="3" customFormat="1" ht="54.95" customHeight="1" x14ac:dyDescent="0.25">
      <c r="A176" s="2" t="s">
        <v>750</v>
      </c>
      <c r="B176" t="s">
        <v>751</v>
      </c>
      <c r="C176" s="3" t="s">
        <v>752</v>
      </c>
      <c r="D176" s="3" t="s">
        <v>753</v>
      </c>
      <c r="E176" s="3">
        <v>1999</v>
      </c>
      <c r="F176" s="4" t="s">
        <v>754</v>
      </c>
      <c r="G176" s="2" t="s">
        <v>16</v>
      </c>
      <c r="H176" s="3" t="s">
        <v>755</v>
      </c>
    </row>
    <row r="177" spans="1:8" s="3" customFormat="1" ht="54.95" customHeight="1" x14ac:dyDescent="0.25">
      <c r="A177" s="2" t="s">
        <v>756</v>
      </c>
      <c r="B177" t="s">
        <v>757</v>
      </c>
      <c r="C177" s="3" t="s">
        <v>758</v>
      </c>
      <c r="D177" s="3" t="s">
        <v>759</v>
      </c>
      <c r="E177" s="3">
        <v>2008</v>
      </c>
      <c r="F177" s="4" t="s">
        <v>760</v>
      </c>
      <c r="G177" s="2" t="s">
        <v>16</v>
      </c>
      <c r="H177" s="3" t="s">
        <v>743</v>
      </c>
    </row>
    <row r="178" spans="1:8" s="3" customFormat="1" ht="54.95" customHeight="1" x14ac:dyDescent="0.25">
      <c r="A178" s="2" t="s">
        <v>761</v>
      </c>
      <c r="B178" t="s">
        <v>762</v>
      </c>
      <c r="C178" s="3" t="s">
        <v>763</v>
      </c>
      <c r="D178" s="3" t="s">
        <v>764</v>
      </c>
      <c r="E178" s="3">
        <v>2015</v>
      </c>
      <c r="F178" s="4" t="s">
        <v>765</v>
      </c>
      <c r="G178" s="2" t="s">
        <v>16</v>
      </c>
      <c r="H178" s="3" t="s">
        <v>766</v>
      </c>
    </row>
    <row r="179" spans="1:8" s="3" customFormat="1" ht="54.95" customHeight="1" x14ac:dyDescent="0.25">
      <c r="A179" s="2" t="s">
        <v>767</v>
      </c>
      <c r="B179" t="s">
        <v>768</v>
      </c>
      <c r="C179" s="3" t="s">
        <v>769</v>
      </c>
      <c r="D179" s="3" t="s">
        <v>770</v>
      </c>
      <c r="E179" s="3">
        <v>2016</v>
      </c>
      <c r="F179" s="4" t="s">
        <v>771</v>
      </c>
      <c r="G179" s="2" t="s">
        <v>16</v>
      </c>
      <c r="H179" s="3" t="s">
        <v>766</v>
      </c>
    </row>
    <row r="180" spans="1:8" s="3" customFormat="1" ht="54.95" customHeight="1" x14ac:dyDescent="0.25">
      <c r="A180" s="2" t="s">
        <v>772</v>
      </c>
      <c r="B180" t="s">
        <v>773</v>
      </c>
      <c r="D180" s="3" t="s">
        <v>432</v>
      </c>
      <c r="F180" s="4" t="s">
        <v>774</v>
      </c>
      <c r="G180" s="2" t="s">
        <v>16</v>
      </c>
      <c r="H180" s="3" t="s">
        <v>766</v>
      </c>
    </row>
    <row r="181" spans="1:8" s="3" customFormat="1" ht="54.95" customHeight="1" x14ac:dyDescent="0.25">
      <c r="A181" s="2" t="s">
        <v>775</v>
      </c>
      <c r="B181" t="s">
        <v>776</v>
      </c>
      <c r="C181" s="3" t="s">
        <v>364</v>
      </c>
      <c r="D181" s="3" t="s">
        <v>502</v>
      </c>
      <c r="E181" s="3">
        <v>2013</v>
      </c>
      <c r="F181" s="4" t="s">
        <v>777</v>
      </c>
      <c r="G181" s="2" t="s">
        <v>16</v>
      </c>
    </row>
    <row r="182" spans="1:8" s="3" customFormat="1" ht="54.95" customHeight="1" x14ac:dyDescent="0.25">
      <c r="A182" s="2" t="s">
        <v>778</v>
      </c>
      <c r="B182" t="s">
        <v>779</v>
      </c>
      <c r="C182" s="3" t="s">
        <v>780</v>
      </c>
      <c r="D182" s="3" t="s">
        <v>781</v>
      </c>
      <c r="E182" s="3">
        <v>2012</v>
      </c>
      <c r="F182" s="4" t="s">
        <v>782</v>
      </c>
      <c r="G182" s="2" t="s">
        <v>16</v>
      </c>
    </row>
    <row r="183" spans="1:8" s="3" customFormat="1" ht="54.95" customHeight="1" x14ac:dyDescent="0.25">
      <c r="A183" s="2" t="s">
        <v>783</v>
      </c>
      <c r="B183" t="s">
        <v>784</v>
      </c>
      <c r="C183" s="3" t="s">
        <v>785</v>
      </c>
      <c r="D183" s="3" t="s">
        <v>786</v>
      </c>
      <c r="E183" s="3">
        <v>2023</v>
      </c>
      <c r="F183" s="4" t="s">
        <v>787</v>
      </c>
      <c r="G183" s="2" t="s">
        <v>16</v>
      </c>
    </row>
    <row r="184" spans="1:8" s="3" customFormat="1" ht="54.95" customHeight="1" x14ac:dyDescent="0.25">
      <c r="A184" s="2" t="s">
        <v>788</v>
      </c>
      <c r="B184" t="s">
        <v>789</v>
      </c>
      <c r="D184" s="3" t="s">
        <v>790</v>
      </c>
      <c r="E184" s="3">
        <v>1994</v>
      </c>
      <c r="F184" s="4" t="s">
        <v>791</v>
      </c>
      <c r="G184" s="2" t="s">
        <v>16</v>
      </c>
    </row>
    <row r="185" spans="1:8" s="3" customFormat="1" ht="54.95" customHeight="1" x14ac:dyDescent="0.25">
      <c r="A185" s="2" t="s">
        <v>792</v>
      </c>
      <c r="B185" t="s">
        <v>793</v>
      </c>
      <c r="C185" s="3" t="s">
        <v>794</v>
      </c>
      <c r="D185" s="3" t="s">
        <v>33</v>
      </c>
      <c r="E185" s="3">
        <v>1994</v>
      </c>
      <c r="F185" s="4" t="s">
        <v>795</v>
      </c>
      <c r="G185" s="2" t="s">
        <v>16</v>
      </c>
    </row>
    <row r="186" spans="1:8" s="3" customFormat="1" ht="54.95" customHeight="1" x14ac:dyDescent="0.25">
      <c r="A186" s="2" t="s">
        <v>796</v>
      </c>
      <c r="B186" t="s">
        <v>797</v>
      </c>
      <c r="C186" s="3" t="s">
        <v>798</v>
      </c>
      <c r="D186" s="3" t="s">
        <v>799</v>
      </c>
      <c r="E186" s="3">
        <v>1996</v>
      </c>
      <c r="F186" s="4" t="s">
        <v>800</v>
      </c>
      <c r="G186" s="2" t="s">
        <v>16</v>
      </c>
    </row>
    <row r="187" spans="1:8" s="3" customFormat="1" ht="54.95" customHeight="1" x14ac:dyDescent="0.25">
      <c r="A187" s="2" t="s">
        <v>801</v>
      </c>
      <c r="B187" t="s">
        <v>802</v>
      </c>
      <c r="C187" s="3" t="s">
        <v>803</v>
      </c>
      <c r="D187" s="3" t="s">
        <v>159</v>
      </c>
      <c r="E187" s="3">
        <v>1994</v>
      </c>
      <c r="F187" s="4" t="s">
        <v>804</v>
      </c>
      <c r="G187" s="2" t="s">
        <v>16</v>
      </c>
    </row>
    <row r="188" spans="1:8" s="3" customFormat="1" ht="54.95" customHeight="1" x14ac:dyDescent="0.25">
      <c r="A188" s="2" t="s">
        <v>805</v>
      </c>
      <c r="B188" t="s">
        <v>806</v>
      </c>
      <c r="C188" s="3" t="s">
        <v>807</v>
      </c>
      <c r="D188" s="3" t="s">
        <v>77</v>
      </c>
      <c r="E188" s="3">
        <v>2010</v>
      </c>
      <c r="F188" s="4" t="s">
        <v>808</v>
      </c>
      <c r="G188" s="2" t="s">
        <v>16</v>
      </c>
      <c r="H188" s="3" t="s">
        <v>381</v>
      </c>
    </row>
    <row r="189" spans="1:8" s="3" customFormat="1" ht="54.95" customHeight="1" x14ac:dyDescent="0.25">
      <c r="A189" s="2" t="s">
        <v>809</v>
      </c>
      <c r="B189" t="s">
        <v>810</v>
      </c>
      <c r="C189" s="3" t="s">
        <v>811</v>
      </c>
      <c r="D189" s="3" t="s">
        <v>812</v>
      </c>
      <c r="E189" s="3">
        <v>2008</v>
      </c>
      <c r="F189" s="4" t="s">
        <v>813</v>
      </c>
      <c r="G189" s="2" t="s">
        <v>16</v>
      </c>
      <c r="H189" s="3" t="s">
        <v>381</v>
      </c>
    </row>
    <row r="190" spans="1:8" s="3" customFormat="1" ht="54.95" customHeight="1" x14ac:dyDescent="0.25">
      <c r="A190" s="2" t="s">
        <v>814</v>
      </c>
      <c r="B190" t="s">
        <v>815</v>
      </c>
      <c r="C190" s="3" t="s">
        <v>816</v>
      </c>
      <c r="D190" s="3" t="s">
        <v>817</v>
      </c>
      <c r="E190" s="3">
        <v>1999</v>
      </c>
      <c r="F190" s="4" t="s">
        <v>818</v>
      </c>
      <c r="G190" s="2" t="s">
        <v>16</v>
      </c>
    </row>
    <row r="191" spans="1:8" s="3" customFormat="1" ht="54.95" customHeight="1" x14ac:dyDescent="0.25">
      <c r="A191" s="2" t="s">
        <v>819</v>
      </c>
      <c r="B191" t="s">
        <v>820</v>
      </c>
      <c r="C191" s="3" t="s">
        <v>821</v>
      </c>
      <c r="D191" s="3" t="s">
        <v>145</v>
      </c>
      <c r="E191" s="3">
        <v>1983</v>
      </c>
      <c r="F191" s="4" t="s">
        <v>822</v>
      </c>
      <c r="G191" s="2" t="s">
        <v>16</v>
      </c>
      <c r="H191" s="3" t="s">
        <v>823</v>
      </c>
    </row>
    <row r="192" spans="1:8" s="3" customFormat="1" ht="54.95" customHeight="1" x14ac:dyDescent="0.25">
      <c r="A192" s="2" t="s">
        <v>824</v>
      </c>
      <c r="B192" t="s">
        <v>825</v>
      </c>
      <c r="C192" s="3" t="s">
        <v>826</v>
      </c>
      <c r="D192" s="3" t="s">
        <v>827</v>
      </c>
      <c r="E192" s="3">
        <v>2008</v>
      </c>
      <c r="F192" s="4" t="s">
        <v>828</v>
      </c>
      <c r="G192" s="2" t="s">
        <v>16</v>
      </c>
    </row>
    <row r="193" spans="1:8" s="3" customFormat="1" ht="54.95" customHeight="1" x14ac:dyDescent="0.25">
      <c r="A193" s="2" t="s">
        <v>829</v>
      </c>
      <c r="B193" t="s">
        <v>830</v>
      </c>
      <c r="C193" s="3" t="s">
        <v>831</v>
      </c>
      <c r="D193" s="3" t="s">
        <v>832</v>
      </c>
      <c r="E193" s="3">
        <v>1995</v>
      </c>
      <c r="F193" s="4" t="s">
        <v>833</v>
      </c>
      <c r="G193" s="2" t="s">
        <v>16</v>
      </c>
      <c r="H193" s="3" t="s">
        <v>823</v>
      </c>
    </row>
    <row r="194" spans="1:8" s="3" customFormat="1" ht="54.95" customHeight="1" x14ac:dyDescent="0.25">
      <c r="A194" s="2" t="s">
        <v>834</v>
      </c>
      <c r="B194" t="s">
        <v>835</v>
      </c>
      <c r="C194" s="3" t="s">
        <v>836</v>
      </c>
      <c r="D194" s="3" t="s">
        <v>799</v>
      </c>
      <c r="E194" s="3">
        <v>1999</v>
      </c>
      <c r="F194" s="4" t="s">
        <v>837</v>
      </c>
      <c r="G194" s="2" t="s">
        <v>16</v>
      </c>
      <c r="H194" s="3" t="s">
        <v>766</v>
      </c>
    </row>
    <row r="195" spans="1:8" s="3" customFormat="1" ht="54.95" customHeight="1" x14ac:dyDescent="0.25">
      <c r="A195" s="2" t="s">
        <v>838</v>
      </c>
      <c r="B195" t="s">
        <v>839</v>
      </c>
      <c r="C195" s="3" t="s">
        <v>840</v>
      </c>
      <c r="D195" s="3" t="s">
        <v>841</v>
      </c>
      <c r="E195" s="3">
        <v>2000</v>
      </c>
      <c r="F195" s="4" t="s">
        <v>842</v>
      </c>
      <c r="G195" s="2" t="s">
        <v>16</v>
      </c>
      <c r="H195" s="3" t="s">
        <v>823</v>
      </c>
    </row>
    <row r="196" spans="1:8" s="3" customFormat="1" ht="54.95" customHeight="1" x14ac:dyDescent="0.25">
      <c r="A196" s="2" t="s">
        <v>843</v>
      </c>
      <c r="B196" t="s">
        <v>844</v>
      </c>
      <c r="C196" s="3" t="s">
        <v>845</v>
      </c>
      <c r="D196" s="3" t="s">
        <v>841</v>
      </c>
      <c r="E196" s="3">
        <v>2002</v>
      </c>
      <c r="F196" s="4" t="s">
        <v>846</v>
      </c>
      <c r="G196" s="2" t="s">
        <v>16</v>
      </c>
      <c r="H196" s="3" t="s">
        <v>823</v>
      </c>
    </row>
    <row r="197" spans="1:8" s="3" customFormat="1" ht="54.95" customHeight="1" x14ac:dyDescent="0.25">
      <c r="A197" s="2" t="s">
        <v>847</v>
      </c>
      <c r="B197" t="s">
        <v>848</v>
      </c>
      <c r="C197" s="3" t="s">
        <v>816</v>
      </c>
      <c r="D197" s="3" t="s">
        <v>849</v>
      </c>
      <c r="E197" s="3">
        <v>1998</v>
      </c>
      <c r="F197" s="4" t="s">
        <v>850</v>
      </c>
      <c r="G197" s="2" t="s">
        <v>16</v>
      </c>
      <c r="H197" s="3" t="s">
        <v>823</v>
      </c>
    </row>
    <row r="198" spans="1:8" s="3" customFormat="1" ht="54.95" customHeight="1" x14ac:dyDescent="0.25">
      <c r="A198" s="2" t="s">
        <v>851</v>
      </c>
      <c r="B198" t="s">
        <v>852</v>
      </c>
      <c r="C198" s="3" t="s">
        <v>853</v>
      </c>
      <c r="D198" s="3" t="s">
        <v>854</v>
      </c>
      <c r="E198" s="3">
        <v>2008</v>
      </c>
      <c r="F198" s="2" t="s">
        <v>855</v>
      </c>
      <c r="G198" s="2" t="s">
        <v>16</v>
      </c>
    </row>
    <row r="199" spans="1:8" s="3" customFormat="1" ht="54.95" customHeight="1" x14ac:dyDescent="0.25">
      <c r="A199" s="2" t="s">
        <v>856</v>
      </c>
      <c r="B199" t="s">
        <v>857</v>
      </c>
      <c r="C199" s="3" t="s">
        <v>858</v>
      </c>
      <c r="D199" s="3" t="s">
        <v>432</v>
      </c>
      <c r="E199" s="3">
        <v>1996</v>
      </c>
      <c r="F199" s="4" t="s">
        <v>859</v>
      </c>
      <c r="G199" s="2" t="s">
        <v>16</v>
      </c>
    </row>
    <row r="200" spans="1:8" s="3" customFormat="1" ht="54.95" customHeight="1" x14ac:dyDescent="0.25">
      <c r="A200" s="2" t="s">
        <v>860</v>
      </c>
      <c r="B200" t="s">
        <v>861</v>
      </c>
      <c r="C200" s="3" t="s">
        <v>862</v>
      </c>
      <c r="D200" s="3" t="s">
        <v>863</v>
      </c>
      <c r="E200" s="3">
        <v>2003</v>
      </c>
      <c r="F200" s="4" t="s">
        <v>864</v>
      </c>
      <c r="G200" s="2" t="s">
        <v>16</v>
      </c>
    </row>
    <row r="201" spans="1:8" s="3" customFormat="1" ht="54.95" customHeight="1" x14ac:dyDescent="0.25">
      <c r="A201" s="2" t="s">
        <v>865</v>
      </c>
      <c r="B201" t="s">
        <v>866</v>
      </c>
      <c r="C201" s="3" t="s">
        <v>867</v>
      </c>
      <c r="D201" s="3" t="s">
        <v>868</v>
      </c>
      <c r="E201" s="3">
        <v>1988</v>
      </c>
      <c r="F201" s="4" t="s">
        <v>869</v>
      </c>
      <c r="G201" s="2" t="s">
        <v>16</v>
      </c>
      <c r="H201" s="3" t="s">
        <v>823</v>
      </c>
    </row>
    <row r="202" spans="1:8" s="3" customFormat="1" ht="54.95" customHeight="1" x14ac:dyDescent="0.25">
      <c r="A202" s="2" t="s">
        <v>870</v>
      </c>
      <c r="B202" t="s">
        <v>871</v>
      </c>
      <c r="C202" s="3" t="s">
        <v>872</v>
      </c>
      <c r="D202" s="3" t="s">
        <v>841</v>
      </c>
      <c r="E202" s="3">
        <v>2011</v>
      </c>
      <c r="F202" s="4" t="s">
        <v>873</v>
      </c>
      <c r="G202" s="2" t="s">
        <v>16</v>
      </c>
      <c r="H202" s="3" t="s">
        <v>823</v>
      </c>
    </row>
    <row r="203" spans="1:8" s="3" customFormat="1" ht="54.95" customHeight="1" x14ac:dyDescent="0.25">
      <c r="A203" s="2" t="s">
        <v>874</v>
      </c>
      <c r="B203" t="s">
        <v>875</v>
      </c>
      <c r="C203" s="3" t="s">
        <v>876</v>
      </c>
      <c r="D203" s="3" t="s">
        <v>877</v>
      </c>
      <c r="E203" s="3">
        <v>2016</v>
      </c>
      <c r="F203" s="4" t="s">
        <v>878</v>
      </c>
      <c r="G203" s="2" t="s">
        <v>16</v>
      </c>
    </row>
    <row r="204" spans="1:8" s="3" customFormat="1" ht="54.95" customHeight="1" x14ac:dyDescent="0.25">
      <c r="A204" s="2" t="s">
        <v>879</v>
      </c>
      <c r="B204" t="s">
        <v>880</v>
      </c>
      <c r="C204" s="3" t="s">
        <v>881</v>
      </c>
      <c r="D204" s="3" t="s">
        <v>882</v>
      </c>
      <c r="E204" s="3">
        <v>2006</v>
      </c>
      <c r="F204" s="4" t="s">
        <v>883</v>
      </c>
      <c r="G204" s="2" t="s">
        <v>16</v>
      </c>
    </row>
    <row r="205" spans="1:8" s="3" customFormat="1" ht="54.95" customHeight="1" x14ac:dyDescent="0.25">
      <c r="A205" s="2" t="s">
        <v>884</v>
      </c>
      <c r="B205" t="s">
        <v>885</v>
      </c>
      <c r="C205" s="3" t="s">
        <v>886</v>
      </c>
      <c r="D205" s="3" t="s">
        <v>23</v>
      </c>
      <c r="E205" s="3">
        <v>2001</v>
      </c>
      <c r="F205" s="4" t="s">
        <v>887</v>
      </c>
      <c r="G205" s="2" t="s">
        <v>16</v>
      </c>
    </row>
    <row r="206" spans="1:8" s="3" customFormat="1" ht="54.95" customHeight="1" x14ac:dyDescent="0.25">
      <c r="A206" s="2" t="s">
        <v>888</v>
      </c>
      <c r="B206" t="s">
        <v>889</v>
      </c>
      <c r="C206" s="3" t="s">
        <v>890</v>
      </c>
      <c r="D206" s="3" t="s">
        <v>891</v>
      </c>
      <c r="E206" s="3">
        <v>1996</v>
      </c>
      <c r="F206" s="4" t="s">
        <v>892</v>
      </c>
      <c r="G206" s="2" t="s">
        <v>16</v>
      </c>
    </row>
    <row r="207" spans="1:8" s="3" customFormat="1" ht="54.95" customHeight="1" x14ac:dyDescent="0.25">
      <c r="A207" s="2" t="s">
        <v>893</v>
      </c>
      <c r="B207" t="s">
        <v>894</v>
      </c>
      <c r="C207" s="3" t="s">
        <v>895</v>
      </c>
      <c r="D207" s="3" t="s">
        <v>896</v>
      </c>
      <c r="E207" s="3">
        <v>2009</v>
      </c>
      <c r="F207" s="4" t="s">
        <v>897</v>
      </c>
      <c r="G207" s="2" t="s">
        <v>16</v>
      </c>
    </row>
    <row r="208" spans="1:8" s="3" customFormat="1" ht="54.95" customHeight="1" x14ac:dyDescent="0.25">
      <c r="A208" s="2" t="s">
        <v>898</v>
      </c>
      <c r="B208" t="s">
        <v>899</v>
      </c>
      <c r="C208" s="3" t="s">
        <v>900</v>
      </c>
      <c r="D208" s="3" t="s">
        <v>502</v>
      </c>
      <c r="E208" s="3">
        <v>2023</v>
      </c>
      <c r="F208" s="4" t="s">
        <v>901</v>
      </c>
      <c r="G208" s="2" t="s">
        <v>16</v>
      </c>
    </row>
    <row r="209" spans="1:8" s="3" customFormat="1" ht="54.95" customHeight="1" x14ac:dyDescent="0.25">
      <c r="A209" s="2" t="s">
        <v>902</v>
      </c>
      <c r="B209" t="s">
        <v>903</v>
      </c>
      <c r="C209" s="3" t="s">
        <v>904</v>
      </c>
      <c r="D209" s="5" t="s">
        <v>905</v>
      </c>
      <c r="E209" s="3">
        <v>2012</v>
      </c>
      <c r="F209" s="4" t="s">
        <v>906</v>
      </c>
      <c r="G209" s="2" t="s">
        <v>16</v>
      </c>
    </row>
    <row r="210" spans="1:8" s="3" customFormat="1" ht="54.95" customHeight="1" x14ac:dyDescent="0.25">
      <c r="A210" s="2" t="s">
        <v>907</v>
      </c>
      <c r="B210" t="s">
        <v>908</v>
      </c>
      <c r="C210" s="3" t="s">
        <v>909</v>
      </c>
      <c r="E210" s="3">
        <v>2007</v>
      </c>
      <c r="F210" s="4"/>
      <c r="G210" s="2" t="s">
        <v>16</v>
      </c>
    </row>
    <row r="211" spans="1:8" s="3" customFormat="1" ht="54.95" customHeight="1" x14ac:dyDescent="0.25">
      <c r="A211" s="2" t="s">
        <v>910</v>
      </c>
      <c r="B211" t="s">
        <v>911</v>
      </c>
      <c r="C211" s="3" t="s">
        <v>912</v>
      </c>
      <c r="D211" s="3" t="s">
        <v>781</v>
      </c>
      <c r="E211" s="3">
        <v>2013</v>
      </c>
      <c r="F211" s="4" t="s">
        <v>913</v>
      </c>
      <c r="G211" s="2" t="s">
        <v>16</v>
      </c>
    </row>
    <row r="212" spans="1:8" s="3" customFormat="1" ht="54.95" customHeight="1" x14ac:dyDescent="0.25">
      <c r="A212" s="2" t="s">
        <v>914</v>
      </c>
      <c r="B212" t="s">
        <v>915</v>
      </c>
      <c r="C212" s="3" t="s">
        <v>916</v>
      </c>
      <c r="D212" s="3" t="s">
        <v>781</v>
      </c>
      <c r="E212" s="3">
        <v>2010</v>
      </c>
      <c r="F212" s="4" t="s">
        <v>917</v>
      </c>
      <c r="G212" s="2" t="s">
        <v>16</v>
      </c>
    </row>
    <row r="213" spans="1:8" s="3" customFormat="1" ht="54.95" customHeight="1" x14ac:dyDescent="0.25">
      <c r="A213" s="2" t="s">
        <v>918</v>
      </c>
      <c r="B213" t="s">
        <v>919</v>
      </c>
      <c r="C213" s="3" t="s">
        <v>920</v>
      </c>
      <c r="D213" s="3" t="s">
        <v>921</v>
      </c>
      <c r="E213" s="3">
        <v>2004</v>
      </c>
      <c r="F213" s="4" t="s">
        <v>922</v>
      </c>
      <c r="G213" s="2" t="s">
        <v>16</v>
      </c>
    </row>
    <row r="214" spans="1:8" s="3" customFormat="1" ht="54.95" customHeight="1" x14ac:dyDescent="0.25">
      <c r="A214" s="2" t="s">
        <v>923</v>
      </c>
      <c r="B214" t="s">
        <v>924</v>
      </c>
      <c r="C214" s="3" t="s">
        <v>925</v>
      </c>
      <c r="D214" s="3" t="s">
        <v>921</v>
      </c>
      <c r="E214" s="3">
        <v>2004</v>
      </c>
      <c r="F214" s="4" t="s">
        <v>926</v>
      </c>
      <c r="G214" s="2" t="s">
        <v>16</v>
      </c>
    </row>
    <row r="215" spans="1:8" s="3" customFormat="1" ht="54.95" customHeight="1" x14ac:dyDescent="0.25">
      <c r="A215" s="2" t="s">
        <v>927</v>
      </c>
      <c r="B215" t="s">
        <v>928</v>
      </c>
      <c r="C215" s="3" t="s">
        <v>929</v>
      </c>
      <c r="D215" s="3" t="s">
        <v>921</v>
      </c>
      <c r="E215" s="3">
        <v>2004</v>
      </c>
      <c r="F215" s="4" t="s">
        <v>930</v>
      </c>
      <c r="G215" s="2" t="s">
        <v>16</v>
      </c>
    </row>
    <row r="216" spans="1:8" s="3" customFormat="1" ht="54.95" customHeight="1" x14ac:dyDescent="0.25">
      <c r="A216" s="2" t="s">
        <v>931</v>
      </c>
      <c r="B216" t="s">
        <v>932</v>
      </c>
      <c r="C216" s="3" t="s">
        <v>631</v>
      </c>
      <c r="D216" s="3" t="s">
        <v>933</v>
      </c>
      <c r="E216" s="3">
        <v>1999</v>
      </c>
      <c r="F216" s="4" t="s">
        <v>934</v>
      </c>
      <c r="G216" s="2" t="s">
        <v>16</v>
      </c>
      <c r="H216" s="3" t="s">
        <v>935</v>
      </c>
    </row>
    <row r="217" spans="1:8" s="3" customFormat="1" ht="54.95" customHeight="1" x14ac:dyDescent="0.25">
      <c r="A217" s="2" t="s">
        <v>936</v>
      </c>
      <c r="B217" t="s">
        <v>937</v>
      </c>
      <c r="C217" s="3" t="s">
        <v>631</v>
      </c>
      <c r="D217" s="3" t="s">
        <v>933</v>
      </c>
      <c r="E217" s="3">
        <v>1999</v>
      </c>
      <c r="F217" s="4" t="s">
        <v>938</v>
      </c>
      <c r="G217" s="2" t="s">
        <v>16</v>
      </c>
      <c r="H217" s="3" t="s">
        <v>935</v>
      </c>
    </row>
    <row r="218" spans="1:8" s="3" customFormat="1" ht="54.95" customHeight="1" x14ac:dyDescent="0.25">
      <c r="A218" s="2" t="s">
        <v>939</v>
      </c>
      <c r="B218" t="s">
        <v>940</v>
      </c>
      <c r="C218" s="3" t="s">
        <v>631</v>
      </c>
      <c r="D218" s="3" t="s">
        <v>933</v>
      </c>
      <c r="E218" s="3">
        <v>1999</v>
      </c>
      <c r="F218" s="4" t="s">
        <v>941</v>
      </c>
      <c r="G218" s="2" t="s">
        <v>16</v>
      </c>
      <c r="H218" s="3" t="s">
        <v>935</v>
      </c>
    </row>
    <row r="219" spans="1:8" s="3" customFormat="1" ht="54.95" customHeight="1" x14ac:dyDescent="0.25">
      <c r="A219" s="2" t="s">
        <v>942</v>
      </c>
      <c r="B219" t="s">
        <v>943</v>
      </c>
      <c r="C219" s="3" t="s">
        <v>631</v>
      </c>
      <c r="D219" s="3" t="s">
        <v>933</v>
      </c>
      <c r="E219" s="3">
        <v>1999</v>
      </c>
      <c r="F219" s="4" t="s">
        <v>944</v>
      </c>
      <c r="G219" s="2" t="s">
        <v>16</v>
      </c>
      <c r="H219" s="3" t="s">
        <v>935</v>
      </c>
    </row>
    <row r="220" spans="1:8" s="3" customFormat="1" ht="54.95" customHeight="1" x14ac:dyDescent="0.25">
      <c r="A220" s="2" t="s">
        <v>945</v>
      </c>
      <c r="B220" t="s">
        <v>946</v>
      </c>
      <c r="C220" s="3" t="s">
        <v>631</v>
      </c>
      <c r="D220" s="3" t="s">
        <v>933</v>
      </c>
      <c r="E220" s="3">
        <v>1999</v>
      </c>
      <c r="F220" s="4" t="s">
        <v>947</v>
      </c>
      <c r="G220" s="2" t="s">
        <v>16</v>
      </c>
      <c r="H220" s="3" t="s">
        <v>935</v>
      </c>
    </row>
    <row r="221" spans="1:8" s="3" customFormat="1" ht="54.95" customHeight="1" x14ac:dyDescent="0.25">
      <c r="A221" s="2" t="s">
        <v>948</v>
      </c>
      <c r="B221" t="s">
        <v>949</v>
      </c>
      <c r="C221" s="3" t="s">
        <v>631</v>
      </c>
      <c r="D221" s="3" t="s">
        <v>933</v>
      </c>
      <c r="E221" s="3">
        <v>1999</v>
      </c>
      <c r="F221" s="4" t="s">
        <v>950</v>
      </c>
      <c r="G221" s="2" t="s">
        <v>16</v>
      </c>
      <c r="H221" s="3" t="s">
        <v>935</v>
      </c>
    </row>
    <row r="222" spans="1:8" s="3" customFormat="1" ht="54.95" customHeight="1" x14ac:dyDescent="0.25">
      <c r="A222" s="2" t="s">
        <v>951</v>
      </c>
      <c r="B222" t="s">
        <v>952</v>
      </c>
      <c r="C222" s="3" t="s">
        <v>631</v>
      </c>
      <c r="D222" s="3" t="s">
        <v>933</v>
      </c>
      <c r="E222" s="3">
        <v>1999</v>
      </c>
      <c r="F222" s="4" t="s">
        <v>953</v>
      </c>
      <c r="G222" s="2" t="s">
        <v>16</v>
      </c>
      <c r="H222" s="3" t="s">
        <v>935</v>
      </c>
    </row>
    <row r="223" spans="1:8" s="3" customFormat="1" ht="54.95" customHeight="1" x14ac:dyDescent="0.25">
      <c r="A223" s="2" t="s">
        <v>954</v>
      </c>
      <c r="B223" t="s">
        <v>955</v>
      </c>
      <c r="C223" s="3" t="s">
        <v>631</v>
      </c>
      <c r="D223" s="3" t="s">
        <v>484</v>
      </c>
      <c r="E223" s="3">
        <v>2011</v>
      </c>
      <c r="F223" s="4" t="s">
        <v>956</v>
      </c>
      <c r="G223" s="2" t="s">
        <v>16</v>
      </c>
      <c r="H223" s="3" t="s">
        <v>957</v>
      </c>
    </row>
    <row r="224" spans="1:8" s="3" customFormat="1" ht="54.95" customHeight="1" x14ac:dyDescent="0.25">
      <c r="A224" s="2" t="s">
        <v>958</v>
      </c>
      <c r="B224" t="s">
        <v>959</v>
      </c>
      <c r="C224" s="3" t="s">
        <v>631</v>
      </c>
      <c r="D224" s="3" t="s">
        <v>484</v>
      </c>
      <c r="E224" s="3">
        <v>2014</v>
      </c>
      <c r="F224" s="4" t="s">
        <v>960</v>
      </c>
      <c r="G224" s="2" t="s">
        <v>16</v>
      </c>
      <c r="H224" s="3" t="s">
        <v>957</v>
      </c>
    </row>
    <row r="225" spans="1:8" s="3" customFormat="1" ht="54.95" customHeight="1" x14ac:dyDescent="0.25">
      <c r="A225" s="2" t="s">
        <v>961</v>
      </c>
      <c r="B225" t="s">
        <v>962</v>
      </c>
      <c r="C225" s="3" t="s">
        <v>963</v>
      </c>
      <c r="D225" s="3" t="s">
        <v>964</v>
      </c>
      <c r="E225" s="3">
        <v>2007</v>
      </c>
      <c r="F225" s="4" t="s">
        <v>965</v>
      </c>
      <c r="G225" s="2" t="s">
        <v>16</v>
      </c>
      <c r="H225" s="3" t="s">
        <v>935</v>
      </c>
    </row>
    <row r="226" spans="1:8" s="3" customFormat="1" ht="54.95" customHeight="1" x14ac:dyDescent="0.25">
      <c r="A226" s="2" t="s">
        <v>966</v>
      </c>
      <c r="B226" t="s">
        <v>967</v>
      </c>
      <c r="C226" s="3" t="s">
        <v>968</v>
      </c>
      <c r="D226" s="3" t="s">
        <v>969</v>
      </c>
      <c r="E226" s="3">
        <v>1991</v>
      </c>
      <c r="F226" s="4" t="s">
        <v>970</v>
      </c>
      <c r="G226" s="2" t="s">
        <v>16</v>
      </c>
      <c r="H226" s="3" t="s">
        <v>971</v>
      </c>
    </row>
    <row r="227" spans="1:8" s="3" customFormat="1" ht="54.95" customHeight="1" x14ac:dyDescent="0.25">
      <c r="A227" s="2" t="s">
        <v>972</v>
      </c>
      <c r="B227" t="s">
        <v>973</v>
      </c>
      <c r="C227" s="3" t="s">
        <v>974</v>
      </c>
      <c r="D227" s="3" t="s">
        <v>975</v>
      </c>
      <c r="E227" s="3">
        <v>2005</v>
      </c>
      <c r="F227" s="4" t="s">
        <v>976</v>
      </c>
      <c r="G227" s="2" t="s">
        <v>16</v>
      </c>
      <c r="H227" s="3" t="s">
        <v>977</v>
      </c>
    </row>
    <row r="228" spans="1:8" s="3" customFormat="1" ht="54.95" customHeight="1" x14ac:dyDescent="0.25">
      <c r="A228" s="2" t="s">
        <v>978</v>
      </c>
      <c r="B228" t="s">
        <v>979</v>
      </c>
      <c r="C228" s="3" t="s">
        <v>980</v>
      </c>
      <c r="D228" s="3" t="s">
        <v>781</v>
      </c>
      <c r="F228" s="4" t="s">
        <v>981</v>
      </c>
      <c r="G228" s="2" t="s">
        <v>16</v>
      </c>
      <c r="H228" s="3" t="s">
        <v>982</v>
      </c>
    </row>
    <row r="229" spans="1:8" s="3" customFormat="1" ht="54.95" customHeight="1" x14ac:dyDescent="0.25">
      <c r="A229" s="2" t="s">
        <v>983</v>
      </c>
      <c r="B229" t="s">
        <v>984</v>
      </c>
      <c r="C229" s="3" t="s">
        <v>985</v>
      </c>
      <c r="D229" s="3" t="s">
        <v>57</v>
      </c>
      <c r="E229" s="3">
        <v>2023</v>
      </c>
      <c r="F229" s="4" t="s">
        <v>986</v>
      </c>
      <c r="G229" s="2" t="s">
        <v>16</v>
      </c>
    </row>
    <row r="230" spans="1:8" s="3" customFormat="1" ht="54.95" customHeight="1" x14ac:dyDescent="0.25">
      <c r="A230" s="2" t="s">
        <v>987</v>
      </c>
      <c r="B230" t="s">
        <v>988</v>
      </c>
      <c r="C230" s="3" t="s">
        <v>989</v>
      </c>
      <c r="D230" s="3" t="s">
        <v>314</v>
      </c>
      <c r="E230" s="3">
        <v>1998</v>
      </c>
      <c r="F230" s="4" t="s">
        <v>990</v>
      </c>
      <c r="G230" s="2" t="s">
        <v>16</v>
      </c>
    </row>
    <row r="231" spans="1:8" s="3" customFormat="1" ht="54.95" customHeight="1" x14ac:dyDescent="0.25">
      <c r="A231" s="2" t="s">
        <v>991</v>
      </c>
      <c r="B231" t="s">
        <v>992</v>
      </c>
      <c r="C231" s="3" t="s">
        <v>993</v>
      </c>
      <c r="D231" s="3" t="s">
        <v>994</v>
      </c>
      <c r="E231" s="3">
        <v>2023</v>
      </c>
      <c r="F231" s="4" t="s">
        <v>995</v>
      </c>
      <c r="G231" s="2" t="s">
        <v>16</v>
      </c>
    </row>
    <row r="232" spans="1:8" s="3" customFormat="1" ht="54.95" customHeight="1" x14ac:dyDescent="0.25">
      <c r="A232" s="2" t="s">
        <v>996</v>
      </c>
      <c r="B232" t="s">
        <v>997</v>
      </c>
      <c r="C232" s="3" t="s">
        <v>998</v>
      </c>
      <c r="D232" s="3" t="s">
        <v>999</v>
      </c>
      <c r="E232" s="3">
        <v>2003</v>
      </c>
      <c r="F232" s="4"/>
      <c r="G232" s="2" t="s">
        <v>16</v>
      </c>
    </row>
    <row r="233" spans="1:8" s="3" customFormat="1" ht="54.95" customHeight="1" x14ac:dyDescent="0.25">
      <c r="A233" s="2" t="s">
        <v>1000</v>
      </c>
      <c r="B233" t="s">
        <v>1001</v>
      </c>
      <c r="C233" s="3" t="s">
        <v>1002</v>
      </c>
      <c r="D233" s="3" t="s">
        <v>1003</v>
      </c>
      <c r="E233" s="3">
        <v>2005</v>
      </c>
      <c r="F233" s="4" t="s">
        <v>1004</v>
      </c>
      <c r="G233" s="2" t="s">
        <v>16</v>
      </c>
      <c r="H233" s="3" t="s">
        <v>1005</v>
      </c>
    </row>
    <row r="234" spans="1:8" s="3" customFormat="1" ht="54.95" customHeight="1" x14ac:dyDescent="0.25">
      <c r="A234" s="2" t="s">
        <v>1006</v>
      </c>
      <c r="B234" t="s">
        <v>1007</v>
      </c>
      <c r="C234" s="3" t="s">
        <v>1008</v>
      </c>
      <c r="D234" s="3" t="s">
        <v>1009</v>
      </c>
      <c r="E234" s="3">
        <v>2015</v>
      </c>
      <c r="F234" s="4" t="s">
        <v>1010</v>
      </c>
      <c r="G234" s="2" t="s">
        <v>16</v>
      </c>
    </row>
    <row r="235" spans="1:8" s="3" customFormat="1" ht="54.95" customHeight="1" x14ac:dyDescent="0.25">
      <c r="A235" s="2" t="s">
        <v>1011</v>
      </c>
      <c r="B235" t="s">
        <v>1012</v>
      </c>
      <c r="C235" s="3" t="s">
        <v>1013</v>
      </c>
      <c r="D235" s="3" t="s">
        <v>557</v>
      </c>
      <c r="E235" s="3">
        <v>2023</v>
      </c>
      <c r="F235" s="4" t="s">
        <v>1014</v>
      </c>
      <c r="G235" s="2" t="s">
        <v>16</v>
      </c>
    </row>
    <row r="236" spans="1:8" s="3" customFormat="1" ht="54.95" customHeight="1" x14ac:dyDescent="0.25">
      <c r="A236" s="2" t="s">
        <v>1015</v>
      </c>
      <c r="B236" t="s">
        <v>1016</v>
      </c>
      <c r="C236" s="3" t="s">
        <v>1017</v>
      </c>
      <c r="D236" s="3" t="s">
        <v>428</v>
      </c>
      <c r="E236" s="3">
        <v>2022</v>
      </c>
      <c r="F236" s="4" t="s">
        <v>1018</v>
      </c>
      <c r="G236" s="2" t="s">
        <v>16</v>
      </c>
    </row>
    <row r="237" spans="1:8" s="3" customFormat="1" ht="54.95" customHeight="1" x14ac:dyDescent="0.25">
      <c r="A237" s="2" t="s">
        <v>1019</v>
      </c>
      <c r="B237" t="s">
        <v>1020</v>
      </c>
      <c r="C237" s="3" t="s">
        <v>1021</v>
      </c>
      <c r="D237" s="3" t="s">
        <v>817</v>
      </c>
      <c r="E237" s="3">
        <v>2010</v>
      </c>
      <c r="F237" s="4" t="s">
        <v>1022</v>
      </c>
      <c r="G237" s="2" t="s">
        <v>16</v>
      </c>
    </row>
    <row r="238" spans="1:8" s="3" customFormat="1" ht="54.95" customHeight="1" x14ac:dyDescent="0.25">
      <c r="A238" s="2" t="s">
        <v>1023</v>
      </c>
      <c r="B238" t="s">
        <v>1024</v>
      </c>
      <c r="C238" s="3" t="s">
        <v>1025</v>
      </c>
      <c r="D238" s="3" t="s">
        <v>245</v>
      </c>
      <c r="E238" s="3">
        <v>2009</v>
      </c>
      <c r="F238" s="4" t="s">
        <v>1026</v>
      </c>
      <c r="G238" s="2" t="s">
        <v>16</v>
      </c>
      <c r="H238" s="3" t="s">
        <v>1027</v>
      </c>
    </row>
    <row r="239" spans="1:8" s="3" customFormat="1" ht="54.95" customHeight="1" x14ac:dyDescent="0.25">
      <c r="A239" s="2" t="s">
        <v>1028</v>
      </c>
      <c r="B239" t="s">
        <v>1029</v>
      </c>
      <c r="C239" s="3" t="s">
        <v>1025</v>
      </c>
      <c r="D239" s="3" t="s">
        <v>245</v>
      </c>
      <c r="E239" s="3">
        <v>2010</v>
      </c>
      <c r="F239" s="4" t="s">
        <v>1030</v>
      </c>
      <c r="G239" s="2" t="s">
        <v>16</v>
      </c>
      <c r="H239" s="3" t="s">
        <v>1031</v>
      </c>
    </row>
    <row r="240" spans="1:8" s="3" customFormat="1" ht="54.95" customHeight="1" x14ac:dyDescent="0.25">
      <c r="A240" s="2" t="s">
        <v>1032</v>
      </c>
      <c r="B240" t="s">
        <v>1033</v>
      </c>
      <c r="C240" s="3" t="s">
        <v>1025</v>
      </c>
      <c r="D240" s="3" t="s">
        <v>245</v>
      </c>
      <c r="E240" s="3">
        <v>2011</v>
      </c>
      <c r="F240" s="4" t="s">
        <v>1034</v>
      </c>
      <c r="G240" s="2" t="s">
        <v>16</v>
      </c>
      <c r="H240" s="3" t="s">
        <v>1035</v>
      </c>
    </row>
    <row r="241" spans="1:8" s="3" customFormat="1" ht="54.95" customHeight="1" x14ac:dyDescent="0.25">
      <c r="A241" s="2" t="s">
        <v>1036</v>
      </c>
      <c r="B241" t="s">
        <v>1037</v>
      </c>
      <c r="C241" s="3" t="s">
        <v>1038</v>
      </c>
      <c r="D241" s="3" t="s">
        <v>1039</v>
      </c>
      <c r="E241" s="3">
        <v>2008</v>
      </c>
      <c r="F241" s="4" t="s">
        <v>1040</v>
      </c>
      <c r="G241" s="2" t="s">
        <v>16</v>
      </c>
      <c r="H241" s="3" t="s">
        <v>1041</v>
      </c>
    </row>
    <row r="242" spans="1:8" s="3" customFormat="1" ht="54.95" customHeight="1" x14ac:dyDescent="0.25">
      <c r="A242" s="2" t="s">
        <v>1042</v>
      </c>
      <c r="B242" t="s">
        <v>1043</v>
      </c>
      <c r="C242" s="3" t="s">
        <v>1038</v>
      </c>
      <c r="D242" s="3" t="s">
        <v>1039</v>
      </c>
      <c r="E242" s="3">
        <v>2009</v>
      </c>
      <c r="F242" s="4" t="s">
        <v>1044</v>
      </c>
      <c r="G242" s="2" t="s">
        <v>16</v>
      </c>
      <c r="H242" s="3" t="s">
        <v>1045</v>
      </c>
    </row>
    <row r="243" spans="1:8" s="3" customFormat="1" ht="54.95" customHeight="1" x14ac:dyDescent="0.25">
      <c r="A243" s="2" t="s">
        <v>1046</v>
      </c>
      <c r="B243" t="s">
        <v>1047</v>
      </c>
      <c r="C243" s="3" t="s">
        <v>1038</v>
      </c>
      <c r="D243" s="3" t="s">
        <v>1039</v>
      </c>
      <c r="E243" s="3">
        <v>2010</v>
      </c>
      <c r="F243" s="4" t="s">
        <v>1048</v>
      </c>
      <c r="G243" s="2" t="s">
        <v>16</v>
      </c>
      <c r="H243" s="3" t="s">
        <v>1049</v>
      </c>
    </row>
    <row r="244" spans="1:8" s="3" customFormat="1" ht="54.95" customHeight="1" x14ac:dyDescent="0.25">
      <c r="A244" s="2" t="s">
        <v>1050</v>
      </c>
      <c r="B244" t="s">
        <v>1051</v>
      </c>
      <c r="C244" s="3" t="s">
        <v>1038</v>
      </c>
      <c r="D244" s="3" t="s">
        <v>1039</v>
      </c>
      <c r="E244" s="3">
        <v>2010</v>
      </c>
      <c r="F244" s="4" t="s">
        <v>1052</v>
      </c>
      <c r="G244" s="2" t="s">
        <v>16</v>
      </c>
      <c r="H244" s="3" t="s">
        <v>1053</v>
      </c>
    </row>
    <row r="245" spans="1:8" s="3" customFormat="1" ht="54.95" customHeight="1" x14ac:dyDescent="0.25">
      <c r="A245" s="2" t="s">
        <v>1054</v>
      </c>
      <c r="B245" t="s">
        <v>1055</v>
      </c>
      <c r="C245" s="3" t="s">
        <v>1038</v>
      </c>
      <c r="D245" s="3" t="s">
        <v>1039</v>
      </c>
      <c r="E245" s="3">
        <v>2010</v>
      </c>
      <c r="F245" s="4" t="s">
        <v>1056</v>
      </c>
      <c r="G245" s="2" t="s">
        <v>16</v>
      </c>
      <c r="H245" s="3" t="s">
        <v>1057</v>
      </c>
    </row>
    <row r="246" spans="1:8" s="3" customFormat="1" ht="54.95" customHeight="1" x14ac:dyDescent="0.25">
      <c r="A246" s="2" t="s">
        <v>1058</v>
      </c>
      <c r="B246" t="s">
        <v>1059</v>
      </c>
      <c r="C246" s="3" t="s">
        <v>1060</v>
      </c>
      <c r="D246" s="3" t="s">
        <v>14</v>
      </c>
      <c r="E246" s="3">
        <v>2007</v>
      </c>
      <c r="F246" s="4" t="s">
        <v>1061</v>
      </c>
      <c r="G246" s="2" t="s">
        <v>16</v>
      </c>
    </row>
    <row r="247" spans="1:8" s="3" customFormat="1" ht="54.95" customHeight="1" x14ac:dyDescent="0.25">
      <c r="A247" s="2" t="s">
        <v>1062</v>
      </c>
      <c r="B247" t="s">
        <v>1063</v>
      </c>
      <c r="C247" s="3" t="s">
        <v>1064</v>
      </c>
      <c r="D247" s="3" t="s">
        <v>168</v>
      </c>
      <c r="E247" s="3">
        <v>2010</v>
      </c>
      <c r="F247" s="4" t="s">
        <v>1065</v>
      </c>
      <c r="G247" s="2" t="s">
        <v>16</v>
      </c>
    </row>
    <row r="248" spans="1:8" s="3" customFormat="1" ht="54.95" customHeight="1" x14ac:dyDescent="0.25">
      <c r="A248" s="2" t="s">
        <v>1066</v>
      </c>
      <c r="B248" t="s">
        <v>1067</v>
      </c>
      <c r="C248" s="3" t="s">
        <v>1068</v>
      </c>
      <c r="D248" s="3" t="s">
        <v>1069</v>
      </c>
      <c r="E248" s="3">
        <v>1999</v>
      </c>
      <c r="F248" s="4" t="s">
        <v>1070</v>
      </c>
      <c r="G248" s="2" t="s">
        <v>16</v>
      </c>
    </row>
    <row r="249" spans="1:8" s="3" customFormat="1" ht="54.95" customHeight="1" x14ac:dyDescent="0.25">
      <c r="A249" s="2" t="s">
        <v>1071</v>
      </c>
      <c r="B249" t="s">
        <v>1072</v>
      </c>
      <c r="C249" s="3" t="s">
        <v>1073</v>
      </c>
      <c r="D249" s="3" t="s">
        <v>502</v>
      </c>
      <c r="E249" s="3">
        <v>2010</v>
      </c>
      <c r="F249" s="4" t="s">
        <v>1074</v>
      </c>
      <c r="G249" s="2" t="s">
        <v>16</v>
      </c>
    </row>
    <row r="250" spans="1:8" s="3" customFormat="1" ht="54.95" customHeight="1" x14ac:dyDescent="0.25">
      <c r="A250" s="2" t="s">
        <v>1075</v>
      </c>
      <c r="B250" t="s">
        <v>1076</v>
      </c>
      <c r="C250" s="3" t="s">
        <v>1077</v>
      </c>
      <c r="D250" s="3" t="s">
        <v>137</v>
      </c>
      <c r="E250" s="3">
        <v>2008</v>
      </c>
      <c r="F250" s="4" t="s">
        <v>1078</v>
      </c>
      <c r="G250" s="2" t="s">
        <v>16</v>
      </c>
    </row>
    <row r="251" spans="1:8" s="3" customFormat="1" ht="54.95" customHeight="1" x14ac:dyDescent="0.25">
      <c r="A251" s="2" t="s">
        <v>1079</v>
      </c>
      <c r="B251" t="s">
        <v>1080</v>
      </c>
      <c r="C251" s="3" t="s">
        <v>1081</v>
      </c>
      <c r="D251" s="3" t="s">
        <v>484</v>
      </c>
      <c r="E251" s="3">
        <v>2010</v>
      </c>
      <c r="F251" s="4" t="s">
        <v>1082</v>
      </c>
      <c r="G251" s="2" t="s">
        <v>16</v>
      </c>
    </row>
    <row r="252" spans="1:8" s="3" customFormat="1" ht="54.95" customHeight="1" x14ac:dyDescent="0.25">
      <c r="A252" s="2" t="s">
        <v>1083</v>
      </c>
      <c r="B252" t="s">
        <v>1084</v>
      </c>
      <c r="C252" s="3" t="s">
        <v>427</v>
      </c>
      <c r="D252" s="3" t="s">
        <v>1085</v>
      </c>
      <c r="E252" s="3">
        <v>2006</v>
      </c>
      <c r="F252" s="4" t="s">
        <v>1086</v>
      </c>
      <c r="G252" s="2" t="s">
        <v>16</v>
      </c>
      <c r="H252" s="3" t="s">
        <v>738</v>
      </c>
    </row>
    <row r="253" spans="1:8" s="3" customFormat="1" ht="54.95" customHeight="1" x14ac:dyDescent="0.25">
      <c r="A253" s="2" t="s">
        <v>1087</v>
      </c>
      <c r="B253" t="s">
        <v>1088</v>
      </c>
      <c r="C253" s="3" t="s">
        <v>1089</v>
      </c>
      <c r="D253" s="3" t="s">
        <v>1090</v>
      </c>
      <c r="E253" s="3">
        <v>2007</v>
      </c>
      <c r="F253" s="4" t="s">
        <v>1091</v>
      </c>
      <c r="G253" s="2" t="s">
        <v>16</v>
      </c>
      <c r="H253" s="3" t="s">
        <v>1092</v>
      </c>
    </row>
    <row r="254" spans="1:8" s="3" customFormat="1" ht="54.95" customHeight="1" x14ac:dyDescent="0.25">
      <c r="A254" s="2" t="s">
        <v>1093</v>
      </c>
      <c r="B254" t="s">
        <v>1094</v>
      </c>
      <c r="C254" s="3" t="s">
        <v>1095</v>
      </c>
      <c r="D254" s="3" t="s">
        <v>1090</v>
      </c>
      <c r="E254" s="3">
        <v>2007</v>
      </c>
      <c r="F254" s="4" t="s">
        <v>1096</v>
      </c>
      <c r="G254" s="2" t="s">
        <v>16</v>
      </c>
      <c r="H254" s="3" t="s">
        <v>1097</v>
      </c>
    </row>
    <row r="255" spans="1:8" s="3" customFormat="1" ht="54.95" customHeight="1" x14ac:dyDescent="0.25">
      <c r="A255" s="2" t="s">
        <v>1098</v>
      </c>
      <c r="B255" t="s">
        <v>1099</v>
      </c>
      <c r="C255" s="3" t="s">
        <v>1095</v>
      </c>
      <c r="D255" s="3" t="s">
        <v>1090</v>
      </c>
      <c r="E255" s="3">
        <v>2007</v>
      </c>
      <c r="F255" s="4" t="s">
        <v>1100</v>
      </c>
      <c r="G255" s="2" t="s">
        <v>16</v>
      </c>
      <c r="H255" s="3" t="s">
        <v>1101</v>
      </c>
    </row>
    <row r="256" spans="1:8" s="3" customFormat="1" ht="54.95" customHeight="1" x14ac:dyDescent="0.25">
      <c r="A256" s="2" t="s">
        <v>1102</v>
      </c>
      <c r="B256" t="s">
        <v>1103</v>
      </c>
      <c r="C256" s="3" t="s">
        <v>1104</v>
      </c>
      <c r="D256" s="3" t="s">
        <v>1090</v>
      </c>
      <c r="E256" s="3">
        <v>2008</v>
      </c>
      <c r="F256" s="4" t="s">
        <v>1105</v>
      </c>
      <c r="G256" s="2" t="s">
        <v>16</v>
      </c>
      <c r="H256" s="3" t="s">
        <v>1106</v>
      </c>
    </row>
    <row r="257" spans="1:8" s="3" customFormat="1" ht="54.95" customHeight="1" x14ac:dyDescent="0.25">
      <c r="A257" s="2" t="s">
        <v>1107</v>
      </c>
      <c r="B257" t="s">
        <v>1108</v>
      </c>
      <c r="C257" s="3" t="s">
        <v>1109</v>
      </c>
      <c r="D257" s="3" t="s">
        <v>1090</v>
      </c>
      <c r="E257" s="3">
        <v>2008</v>
      </c>
      <c r="F257" s="4" t="s">
        <v>1110</v>
      </c>
      <c r="G257" s="2" t="s">
        <v>16</v>
      </c>
      <c r="H257" s="3" t="s">
        <v>1111</v>
      </c>
    </row>
    <row r="258" spans="1:8" s="3" customFormat="1" ht="54.95" customHeight="1" x14ac:dyDescent="0.25">
      <c r="A258" s="2" t="s">
        <v>1112</v>
      </c>
      <c r="B258" t="s">
        <v>1113</v>
      </c>
      <c r="C258" s="3" t="s">
        <v>1114</v>
      </c>
      <c r="D258" s="3" t="s">
        <v>1115</v>
      </c>
      <c r="E258" s="3">
        <v>2005</v>
      </c>
      <c r="F258" s="4" t="s">
        <v>1116</v>
      </c>
      <c r="G258" s="2" t="s">
        <v>16</v>
      </c>
      <c r="H258" s="3" t="s">
        <v>738</v>
      </c>
    </row>
    <row r="259" spans="1:8" s="3" customFormat="1" ht="54.95" customHeight="1" x14ac:dyDescent="0.25">
      <c r="A259" s="2" t="s">
        <v>1117</v>
      </c>
      <c r="B259" t="s">
        <v>1118</v>
      </c>
      <c r="C259" s="3" t="s">
        <v>1119</v>
      </c>
      <c r="D259" s="3" t="s">
        <v>105</v>
      </c>
      <c r="E259" s="3">
        <v>2008</v>
      </c>
      <c r="F259" s="4" t="s">
        <v>1120</v>
      </c>
      <c r="G259" s="2" t="s">
        <v>16</v>
      </c>
      <c r="H259" s="3" t="s">
        <v>1121</v>
      </c>
    </row>
    <row r="260" spans="1:8" s="3" customFormat="1" ht="54.95" customHeight="1" x14ac:dyDescent="0.25">
      <c r="A260" s="2" t="s">
        <v>1122</v>
      </c>
      <c r="B260" t="s">
        <v>1123</v>
      </c>
      <c r="C260" s="3" t="s">
        <v>1119</v>
      </c>
      <c r="D260" s="3" t="s">
        <v>105</v>
      </c>
      <c r="E260" s="3">
        <v>2009</v>
      </c>
      <c r="F260" s="4" t="s">
        <v>1124</v>
      </c>
      <c r="G260" s="2" t="s">
        <v>16</v>
      </c>
      <c r="H260" s="3" t="s">
        <v>1121</v>
      </c>
    </row>
    <row r="261" spans="1:8" s="3" customFormat="1" ht="54.95" customHeight="1" x14ac:dyDescent="0.25">
      <c r="A261" s="2" t="s">
        <v>1125</v>
      </c>
      <c r="B261" t="s">
        <v>1126</v>
      </c>
      <c r="C261" s="3" t="s">
        <v>1127</v>
      </c>
      <c r="D261" s="3" t="s">
        <v>1128</v>
      </c>
      <c r="E261" s="3">
        <v>2008</v>
      </c>
      <c r="F261" s="4" t="s">
        <v>1129</v>
      </c>
      <c r="G261" s="2" t="s">
        <v>16</v>
      </c>
      <c r="H261" s="3" t="s">
        <v>1121</v>
      </c>
    </row>
    <row r="262" spans="1:8" s="3" customFormat="1" ht="54.95" customHeight="1" x14ac:dyDescent="0.25">
      <c r="A262" s="2" t="s">
        <v>1130</v>
      </c>
      <c r="B262" t="s">
        <v>1131</v>
      </c>
      <c r="C262" s="3" t="s">
        <v>1127</v>
      </c>
      <c r="D262" s="3" t="s">
        <v>1128</v>
      </c>
      <c r="E262" s="3">
        <v>2009</v>
      </c>
      <c r="F262" s="4" t="s">
        <v>1132</v>
      </c>
      <c r="G262" s="2" t="s">
        <v>16</v>
      </c>
      <c r="H262" s="3" t="s">
        <v>1121</v>
      </c>
    </row>
    <row r="263" spans="1:8" s="3" customFormat="1" ht="54.95" customHeight="1" x14ac:dyDescent="0.25">
      <c r="A263" s="2" t="s">
        <v>1133</v>
      </c>
      <c r="B263" t="s">
        <v>1134</v>
      </c>
      <c r="C263" s="3" t="s">
        <v>1127</v>
      </c>
      <c r="D263" s="3" t="s">
        <v>1135</v>
      </c>
      <c r="E263" s="3">
        <v>2010</v>
      </c>
      <c r="F263" s="4" t="s">
        <v>1136</v>
      </c>
      <c r="G263" s="2" t="s">
        <v>16</v>
      </c>
      <c r="H263" s="3" t="s">
        <v>1121</v>
      </c>
    </row>
    <row r="264" spans="1:8" s="3" customFormat="1" ht="54.95" customHeight="1" x14ac:dyDescent="0.25">
      <c r="A264" s="2" t="s">
        <v>1137</v>
      </c>
      <c r="B264" t="s">
        <v>1138</v>
      </c>
      <c r="C264" s="3" t="s">
        <v>1139</v>
      </c>
      <c r="D264" s="3" t="s">
        <v>1140</v>
      </c>
      <c r="E264" s="3">
        <v>2003</v>
      </c>
      <c r="F264" s="4" t="s">
        <v>1141</v>
      </c>
      <c r="G264" s="2" t="s">
        <v>16</v>
      </c>
      <c r="H264" s="3" t="s">
        <v>1121</v>
      </c>
    </row>
    <row r="265" spans="1:8" s="3" customFormat="1" ht="54.95" customHeight="1" x14ac:dyDescent="0.25">
      <c r="A265" s="2" t="s">
        <v>1142</v>
      </c>
      <c r="B265" t="s">
        <v>1143</v>
      </c>
      <c r="C265" s="3" t="s">
        <v>1139</v>
      </c>
      <c r="D265" s="3" t="s">
        <v>1144</v>
      </c>
      <c r="E265" s="3">
        <v>2005</v>
      </c>
      <c r="F265" s="4" t="s">
        <v>1145</v>
      </c>
      <c r="G265" s="2" t="s">
        <v>16</v>
      </c>
      <c r="H265" s="3" t="s">
        <v>1121</v>
      </c>
    </row>
    <row r="266" spans="1:8" s="3" customFormat="1" ht="54.95" customHeight="1" x14ac:dyDescent="0.25">
      <c r="A266" s="2" t="s">
        <v>1146</v>
      </c>
      <c r="B266" t="s">
        <v>1147</v>
      </c>
      <c r="C266" s="3" t="s">
        <v>1139</v>
      </c>
      <c r="D266" s="3" t="s">
        <v>1140</v>
      </c>
      <c r="E266" s="3">
        <v>2004</v>
      </c>
      <c r="F266" s="4" t="s">
        <v>1148</v>
      </c>
      <c r="G266" s="2" t="s">
        <v>16</v>
      </c>
      <c r="H266" s="3" t="s">
        <v>1121</v>
      </c>
    </row>
    <row r="267" spans="1:8" s="3" customFormat="1" ht="54.95" customHeight="1" x14ac:dyDescent="0.25">
      <c r="A267" s="2" t="s">
        <v>1149</v>
      </c>
      <c r="B267" t="s">
        <v>1150</v>
      </c>
      <c r="C267" s="3" t="s">
        <v>1151</v>
      </c>
      <c r="D267" s="3" t="s">
        <v>208</v>
      </c>
      <c r="E267" s="3">
        <v>2009</v>
      </c>
      <c r="F267" s="4" t="s">
        <v>1152</v>
      </c>
      <c r="G267" s="2" t="s">
        <v>16</v>
      </c>
      <c r="H267" s="3" t="s">
        <v>1121</v>
      </c>
    </row>
    <row r="268" spans="1:8" s="3" customFormat="1" ht="54.95" customHeight="1" x14ac:dyDescent="0.25">
      <c r="A268" s="2" t="s">
        <v>1153</v>
      </c>
      <c r="B268" t="s">
        <v>1154</v>
      </c>
      <c r="C268" s="3" t="s">
        <v>1155</v>
      </c>
      <c r="D268" s="3" t="s">
        <v>105</v>
      </c>
      <c r="E268" s="3">
        <v>2010</v>
      </c>
      <c r="F268" s="4" t="s">
        <v>1156</v>
      </c>
      <c r="G268" s="2" t="s">
        <v>16</v>
      </c>
      <c r="H268" s="3" t="s">
        <v>1121</v>
      </c>
    </row>
    <row r="269" spans="1:8" s="3" customFormat="1" ht="54.95" customHeight="1" x14ac:dyDescent="0.25">
      <c r="A269" s="2" t="s">
        <v>1157</v>
      </c>
      <c r="B269" t="s">
        <v>1158</v>
      </c>
      <c r="C269" s="3" t="s">
        <v>1159</v>
      </c>
      <c r="D269" s="3" t="s">
        <v>817</v>
      </c>
      <c r="E269" s="3">
        <v>2012</v>
      </c>
      <c r="F269" s="4" t="s">
        <v>1160</v>
      </c>
      <c r="G269" s="2" t="s">
        <v>16</v>
      </c>
      <c r="H269" s="3" t="s">
        <v>1121</v>
      </c>
    </row>
    <row r="270" spans="1:8" s="3" customFormat="1" ht="54.95" customHeight="1" x14ac:dyDescent="0.25">
      <c r="A270" s="2" t="s">
        <v>1161</v>
      </c>
      <c r="B270" t="s">
        <v>1162</v>
      </c>
      <c r="C270" s="3" t="s">
        <v>1163</v>
      </c>
      <c r="D270" s="3" t="s">
        <v>1164</v>
      </c>
      <c r="E270" s="3">
        <v>2009</v>
      </c>
      <c r="F270" s="4" t="s">
        <v>1165</v>
      </c>
      <c r="G270" s="2" t="s">
        <v>16</v>
      </c>
      <c r="H270" s="3" t="s">
        <v>1121</v>
      </c>
    </row>
    <row r="271" spans="1:8" s="3" customFormat="1" ht="54.95" customHeight="1" x14ac:dyDescent="0.25">
      <c r="A271" s="2" t="s">
        <v>1166</v>
      </c>
      <c r="B271" t="s">
        <v>1167</v>
      </c>
      <c r="C271" s="3" t="s">
        <v>1168</v>
      </c>
      <c r="D271" s="3" t="s">
        <v>221</v>
      </c>
      <c r="E271" s="3">
        <v>2009</v>
      </c>
      <c r="F271" s="4" t="s">
        <v>1169</v>
      </c>
      <c r="G271" s="2" t="s">
        <v>16</v>
      </c>
      <c r="H271" s="3" t="s">
        <v>1121</v>
      </c>
    </row>
    <row r="272" spans="1:8" s="3" customFormat="1" ht="54.95" customHeight="1" x14ac:dyDescent="0.25">
      <c r="A272" s="2" t="s">
        <v>1170</v>
      </c>
      <c r="B272" t="s">
        <v>1171</v>
      </c>
      <c r="C272" s="3" t="s">
        <v>1172</v>
      </c>
      <c r="D272" s="3" t="s">
        <v>1173</v>
      </c>
      <c r="E272" s="3">
        <v>2008</v>
      </c>
      <c r="F272" s="4" t="s">
        <v>1174</v>
      </c>
      <c r="G272" s="2" t="s">
        <v>16</v>
      </c>
    </row>
    <row r="273" spans="1:8" s="3" customFormat="1" ht="54.95" customHeight="1" x14ac:dyDescent="0.25">
      <c r="A273" s="2" t="s">
        <v>1175</v>
      </c>
      <c r="B273" t="s">
        <v>1176</v>
      </c>
      <c r="C273" s="3" t="s">
        <v>1177</v>
      </c>
      <c r="D273" s="3" t="s">
        <v>129</v>
      </c>
      <c r="E273" s="3">
        <v>2010</v>
      </c>
      <c r="F273" s="4" t="s">
        <v>1178</v>
      </c>
      <c r="G273" s="2" t="s">
        <v>16</v>
      </c>
    </row>
    <row r="274" spans="1:8" s="3" customFormat="1" ht="54.95" customHeight="1" x14ac:dyDescent="0.25">
      <c r="A274" s="2" t="s">
        <v>1179</v>
      </c>
      <c r="B274" t="s">
        <v>1180</v>
      </c>
      <c r="C274" s="3" t="s">
        <v>1181</v>
      </c>
      <c r="D274" s="3" t="s">
        <v>1182</v>
      </c>
      <c r="E274" s="3">
        <v>2007</v>
      </c>
      <c r="F274" s="4" t="s">
        <v>1183</v>
      </c>
      <c r="G274" s="2" t="s">
        <v>16</v>
      </c>
      <c r="H274" s="3" t="s">
        <v>1184</v>
      </c>
    </row>
    <row r="275" spans="1:8" s="3" customFormat="1" ht="54.95" customHeight="1" x14ac:dyDescent="0.25">
      <c r="A275" s="2" t="s">
        <v>1185</v>
      </c>
      <c r="B275" t="s">
        <v>1186</v>
      </c>
      <c r="C275" s="3" t="s">
        <v>1187</v>
      </c>
      <c r="D275" s="3" t="s">
        <v>1164</v>
      </c>
      <c r="E275" s="3">
        <v>2008</v>
      </c>
      <c r="F275" s="4" t="s">
        <v>1188</v>
      </c>
      <c r="G275" s="2" t="s">
        <v>16</v>
      </c>
      <c r="H275" s="3" t="s">
        <v>1189</v>
      </c>
    </row>
    <row r="276" spans="1:8" s="3" customFormat="1" ht="54.95" customHeight="1" x14ac:dyDescent="0.25">
      <c r="A276" s="2" t="s">
        <v>1190</v>
      </c>
      <c r="B276" t="s">
        <v>1191</v>
      </c>
      <c r="C276" s="3" t="s">
        <v>1192</v>
      </c>
      <c r="D276" s="3" t="s">
        <v>502</v>
      </c>
      <c r="E276" s="3">
        <v>2010</v>
      </c>
      <c r="F276" s="4" t="s">
        <v>1193</v>
      </c>
      <c r="G276" s="2" t="s">
        <v>16</v>
      </c>
      <c r="H276" s="3" t="s">
        <v>1189</v>
      </c>
    </row>
    <row r="277" spans="1:8" s="3" customFormat="1" ht="54.95" customHeight="1" x14ac:dyDescent="0.25">
      <c r="A277" s="2" t="s">
        <v>1194</v>
      </c>
      <c r="B277" t="s">
        <v>1195</v>
      </c>
      <c r="C277" s="3" t="s">
        <v>1196</v>
      </c>
      <c r="D277" s="3" t="s">
        <v>502</v>
      </c>
      <c r="E277" s="3">
        <v>2006</v>
      </c>
      <c r="F277" s="4" t="s">
        <v>1197</v>
      </c>
      <c r="G277" s="2" t="s">
        <v>16</v>
      </c>
      <c r="H277" s="3" t="s">
        <v>1198</v>
      </c>
    </row>
    <row r="278" spans="1:8" s="3" customFormat="1" ht="54.95" customHeight="1" x14ac:dyDescent="0.25">
      <c r="A278" s="2" t="s">
        <v>1199</v>
      </c>
      <c r="B278" t="s">
        <v>1200</v>
      </c>
      <c r="C278" s="3" t="s">
        <v>1201</v>
      </c>
      <c r="D278" s="3" t="s">
        <v>1202</v>
      </c>
      <c r="E278" s="3">
        <v>2009</v>
      </c>
      <c r="F278" s="4" t="s">
        <v>1203</v>
      </c>
      <c r="G278" s="2" t="s">
        <v>16</v>
      </c>
      <c r="H278" s="3" t="s">
        <v>1204</v>
      </c>
    </row>
    <row r="279" spans="1:8" s="3" customFormat="1" ht="54.95" customHeight="1" x14ac:dyDescent="0.25">
      <c r="A279" s="2" t="s">
        <v>1205</v>
      </c>
      <c r="B279" t="s">
        <v>1206</v>
      </c>
      <c r="C279" s="3" t="s">
        <v>1207</v>
      </c>
      <c r="D279" s="3" t="s">
        <v>432</v>
      </c>
      <c r="E279" s="3">
        <v>1987</v>
      </c>
      <c r="F279" s="4" t="s">
        <v>1208</v>
      </c>
      <c r="G279" s="2" t="s">
        <v>16</v>
      </c>
      <c r="H279" s="3" t="s">
        <v>766</v>
      </c>
    </row>
    <row r="280" spans="1:8" s="3" customFormat="1" ht="54.95" customHeight="1" x14ac:dyDescent="0.25">
      <c r="A280" s="2" t="s">
        <v>1209</v>
      </c>
      <c r="B280" t="s">
        <v>1210</v>
      </c>
      <c r="C280" s="3" t="s">
        <v>1211</v>
      </c>
      <c r="D280" s="3" t="s">
        <v>203</v>
      </c>
      <c r="E280" s="3">
        <v>1990</v>
      </c>
      <c r="F280" s="4" t="s">
        <v>1212</v>
      </c>
      <c r="G280" s="2" t="s">
        <v>16</v>
      </c>
      <c r="H280" s="3" t="s">
        <v>1213</v>
      </c>
    </row>
    <row r="281" spans="1:8" s="3" customFormat="1" ht="54.95" customHeight="1" x14ac:dyDescent="0.25">
      <c r="A281" s="2" t="s">
        <v>1214</v>
      </c>
      <c r="B281" t="s">
        <v>1215</v>
      </c>
      <c r="C281" s="3" t="s">
        <v>1216</v>
      </c>
      <c r="D281" s="3" t="s">
        <v>841</v>
      </c>
      <c r="E281" s="3">
        <v>2002</v>
      </c>
      <c r="F281" s="4" t="s">
        <v>1217</v>
      </c>
      <c r="G281" s="2" t="s">
        <v>16</v>
      </c>
      <c r="H281" s="3" t="s">
        <v>1213</v>
      </c>
    </row>
    <row r="282" spans="1:8" s="3" customFormat="1" ht="54.95" customHeight="1" x14ac:dyDescent="0.25">
      <c r="A282" s="2" t="s">
        <v>1218</v>
      </c>
      <c r="B282" t="s">
        <v>1219</v>
      </c>
      <c r="C282" s="3" t="s">
        <v>1220</v>
      </c>
      <c r="D282" s="3" t="s">
        <v>1202</v>
      </c>
      <c r="E282" s="3">
        <v>2006</v>
      </c>
      <c r="F282" s="4" t="s">
        <v>1221</v>
      </c>
      <c r="G282" s="2" t="s">
        <v>16</v>
      </c>
    </row>
    <row r="283" spans="1:8" s="3" customFormat="1" ht="54.95" customHeight="1" x14ac:dyDescent="0.25">
      <c r="A283" s="2" t="s">
        <v>1222</v>
      </c>
      <c r="B283" t="s">
        <v>1223</v>
      </c>
      <c r="C283" s="3" t="s">
        <v>1224</v>
      </c>
      <c r="D283" s="3" t="s">
        <v>507</v>
      </c>
      <c r="E283" s="3">
        <v>1989</v>
      </c>
      <c r="F283" s="4" t="s">
        <v>1225</v>
      </c>
      <c r="G283" s="2" t="s">
        <v>16</v>
      </c>
    </row>
    <row r="284" spans="1:8" s="3" customFormat="1" ht="54.95" customHeight="1" x14ac:dyDescent="0.25">
      <c r="A284" s="2" t="s">
        <v>1226</v>
      </c>
      <c r="B284" t="s">
        <v>1227</v>
      </c>
      <c r="C284" s="3" t="s">
        <v>1228</v>
      </c>
      <c r="D284" s="3" t="s">
        <v>1229</v>
      </c>
      <c r="F284" s="4" t="s">
        <v>1230</v>
      </c>
      <c r="G284" s="2" t="s">
        <v>16</v>
      </c>
      <c r="H284" s="3" t="s">
        <v>1213</v>
      </c>
    </row>
    <row r="285" spans="1:8" s="3" customFormat="1" ht="54.95" customHeight="1" x14ac:dyDescent="0.25">
      <c r="A285" s="2" t="s">
        <v>1231</v>
      </c>
      <c r="B285" t="s">
        <v>1232</v>
      </c>
      <c r="C285" s="3" t="s">
        <v>1233</v>
      </c>
      <c r="D285" s="3" t="s">
        <v>841</v>
      </c>
      <c r="E285" s="3">
        <v>1982</v>
      </c>
      <c r="F285" s="4" t="s">
        <v>1234</v>
      </c>
      <c r="G285" s="2" t="s">
        <v>16</v>
      </c>
      <c r="H285" s="3" t="s">
        <v>1213</v>
      </c>
    </row>
    <row r="286" spans="1:8" s="3" customFormat="1" ht="54.95" customHeight="1" x14ac:dyDescent="0.25">
      <c r="A286" s="2" t="s">
        <v>1235</v>
      </c>
      <c r="B286" t="s">
        <v>1236</v>
      </c>
      <c r="C286" s="3" t="s">
        <v>1237</v>
      </c>
      <c r="D286" s="3" t="s">
        <v>159</v>
      </c>
      <c r="E286" s="3">
        <v>2006</v>
      </c>
      <c r="F286" s="4" t="s">
        <v>1238</v>
      </c>
      <c r="G286" s="2" t="s">
        <v>16</v>
      </c>
      <c r="H286" s="3" t="s">
        <v>1213</v>
      </c>
    </row>
    <row r="287" spans="1:8" s="3" customFormat="1" ht="54.95" customHeight="1" x14ac:dyDescent="0.25">
      <c r="A287" s="2" t="s">
        <v>1239</v>
      </c>
      <c r="B287" t="s">
        <v>1240</v>
      </c>
      <c r="C287" s="3" t="s">
        <v>1241</v>
      </c>
      <c r="D287" s="3" t="s">
        <v>1242</v>
      </c>
      <c r="E287" s="3">
        <v>2009</v>
      </c>
      <c r="F287" s="4" t="s">
        <v>1243</v>
      </c>
      <c r="G287" s="2" t="s">
        <v>16</v>
      </c>
    </row>
    <row r="288" spans="1:8" s="3" customFormat="1" ht="54.95" customHeight="1" x14ac:dyDescent="0.25">
      <c r="A288" s="2" t="s">
        <v>1244</v>
      </c>
      <c r="B288" t="s">
        <v>1245</v>
      </c>
      <c r="C288" s="3" t="s">
        <v>1246</v>
      </c>
      <c r="D288" s="3" t="s">
        <v>841</v>
      </c>
      <c r="E288" s="3">
        <v>1988</v>
      </c>
      <c r="F288" s="4" t="s">
        <v>1247</v>
      </c>
      <c r="G288" s="2" t="s">
        <v>16</v>
      </c>
      <c r="H288" s="3" t="s">
        <v>1213</v>
      </c>
    </row>
    <row r="289" spans="1:8" s="3" customFormat="1" ht="54.95" customHeight="1" x14ac:dyDescent="0.25">
      <c r="A289" s="2" t="s">
        <v>1248</v>
      </c>
      <c r="B289" t="s">
        <v>1249</v>
      </c>
      <c r="C289" s="3" t="s">
        <v>1250</v>
      </c>
      <c r="D289" s="3" t="s">
        <v>1251</v>
      </c>
      <c r="E289" s="3">
        <v>2010</v>
      </c>
      <c r="F289" s="4" t="s">
        <v>1252</v>
      </c>
      <c r="G289" s="2" t="s">
        <v>16</v>
      </c>
    </row>
    <row r="290" spans="1:8" s="3" customFormat="1" ht="54.95" customHeight="1" x14ac:dyDescent="0.25">
      <c r="A290" s="2" t="s">
        <v>1253</v>
      </c>
      <c r="B290" t="s">
        <v>1254</v>
      </c>
      <c r="C290" s="3" t="s">
        <v>1255</v>
      </c>
      <c r="D290" s="3" t="s">
        <v>38</v>
      </c>
      <c r="E290" s="3">
        <v>2005</v>
      </c>
      <c r="F290" s="4" t="s">
        <v>1256</v>
      </c>
      <c r="G290" s="2" t="s">
        <v>16</v>
      </c>
    </row>
    <row r="291" spans="1:8" s="3" customFormat="1" ht="54.95" customHeight="1" x14ac:dyDescent="0.25">
      <c r="A291" s="2" t="s">
        <v>1257</v>
      </c>
      <c r="B291" t="s">
        <v>1258</v>
      </c>
      <c r="C291" s="3" t="s">
        <v>1259</v>
      </c>
      <c r="D291" s="3" t="s">
        <v>1260</v>
      </c>
      <c r="E291" s="3">
        <v>2005</v>
      </c>
      <c r="F291" s="4" t="s">
        <v>1261</v>
      </c>
      <c r="G291" s="2" t="s">
        <v>16</v>
      </c>
      <c r="H291" s="3" t="s">
        <v>1262</v>
      </c>
    </row>
    <row r="292" spans="1:8" s="3" customFormat="1" ht="54.95" customHeight="1" x14ac:dyDescent="0.25">
      <c r="A292" s="2" t="s">
        <v>1263</v>
      </c>
      <c r="B292" t="s">
        <v>1264</v>
      </c>
      <c r="C292" s="3" t="s">
        <v>1265</v>
      </c>
      <c r="D292" s="3" t="s">
        <v>781</v>
      </c>
      <c r="E292" s="3">
        <v>1993</v>
      </c>
      <c r="F292" s="4" t="s">
        <v>1266</v>
      </c>
      <c r="G292" s="2" t="s">
        <v>16</v>
      </c>
      <c r="H292" s="3" t="s">
        <v>1267</v>
      </c>
    </row>
    <row r="293" spans="1:8" s="3" customFormat="1" ht="54.95" customHeight="1" x14ac:dyDescent="0.25">
      <c r="A293" s="2" t="s">
        <v>1268</v>
      </c>
      <c r="B293" t="s">
        <v>1269</v>
      </c>
      <c r="C293" s="3" t="s">
        <v>1270</v>
      </c>
      <c r="D293" s="3" t="s">
        <v>33</v>
      </c>
      <c r="E293" s="3">
        <v>2009</v>
      </c>
      <c r="F293" s="4" t="s">
        <v>1271</v>
      </c>
      <c r="G293" s="2" t="s">
        <v>16</v>
      </c>
      <c r="H293" s="3" t="s">
        <v>1121</v>
      </c>
    </row>
    <row r="294" spans="1:8" s="3" customFormat="1" ht="54.95" customHeight="1" x14ac:dyDescent="0.25">
      <c r="A294" s="2" t="s">
        <v>1272</v>
      </c>
      <c r="B294" t="s">
        <v>1273</v>
      </c>
      <c r="C294" s="3" t="s">
        <v>1274</v>
      </c>
      <c r="D294" s="3" t="s">
        <v>1275</v>
      </c>
      <c r="E294" s="3">
        <v>2013</v>
      </c>
      <c r="F294" s="4" t="s">
        <v>1276</v>
      </c>
      <c r="G294" s="2" t="s">
        <v>16</v>
      </c>
      <c r="H294" s="3" t="s">
        <v>381</v>
      </c>
    </row>
    <row r="295" spans="1:8" s="3" customFormat="1" ht="54.95" customHeight="1" x14ac:dyDescent="0.25">
      <c r="A295" s="2" t="s">
        <v>1277</v>
      </c>
      <c r="B295" t="s">
        <v>1278</v>
      </c>
      <c r="C295" s="3" t="s">
        <v>1279</v>
      </c>
      <c r="D295" s="3" t="s">
        <v>226</v>
      </c>
      <c r="E295" s="3">
        <v>1997</v>
      </c>
      <c r="F295" s="4" t="s">
        <v>1280</v>
      </c>
      <c r="G295" s="2" t="s">
        <v>16</v>
      </c>
      <c r="H295" s="3" t="s">
        <v>766</v>
      </c>
    </row>
    <row r="296" spans="1:8" s="3" customFormat="1" ht="54.95" customHeight="1" x14ac:dyDescent="0.25">
      <c r="A296" s="2" t="s">
        <v>1281</v>
      </c>
      <c r="B296" t="s">
        <v>1282</v>
      </c>
      <c r="C296" s="3" t="s">
        <v>1283</v>
      </c>
      <c r="F296" s="4" t="s">
        <v>1284</v>
      </c>
      <c r="G296" s="2" t="s">
        <v>16</v>
      </c>
      <c r="H296" s="3" t="s">
        <v>766</v>
      </c>
    </row>
    <row r="297" spans="1:8" s="3" customFormat="1" ht="54.95" customHeight="1" x14ac:dyDescent="0.25">
      <c r="A297" s="2" t="s">
        <v>1285</v>
      </c>
      <c r="B297" t="s">
        <v>1286</v>
      </c>
      <c r="C297" s="3" t="s">
        <v>1287</v>
      </c>
      <c r="D297" s="3" t="s">
        <v>1288</v>
      </c>
      <c r="E297" s="3">
        <v>2004</v>
      </c>
      <c r="F297" s="4" t="s">
        <v>1289</v>
      </c>
      <c r="G297" s="2" t="s">
        <v>16</v>
      </c>
    </row>
    <row r="298" spans="1:8" s="3" customFormat="1" ht="54.95" customHeight="1" x14ac:dyDescent="0.25">
      <c r="A298" s="2" t="s">
        <v>1290</v>
      </c>
      <c r="B298" t="s">
        <v>1291</v>
      </c>
      <c r="C298" s="3" t="s">
        <v>1287</v>
      </c>
      <c r="D298" s="3" t="s">
        <v>1288</v>
      </c>
      <c r="E298" s="3">
        <v>2003</v>
      </c>
      <c r="F298" s="4" t="s">
        <v>1292</v>
      </c>
      <c r="G298" s="2" t="s">
        <v>16</v>
      </c>
    </row>
    <row r="299" spans="1:8" s="3" customFormat="1" ht="54.95" customHeight="1" x14ac:dyDescent="0.25">
      <c r="A299" s="2" t="s">
        <v>1293</v>
      </c>
      <c r="B299" t="s">
        <v>1294</v>
      </c>
      <c r="C299" s="3" t="s">
        <v>1287</v>
      </c>
      <c r="D299" s="3" t="s">
        <v>1288</v>
      </c>
      <c r="E299" s="3">
        <v>2004</v>
      </c>
      <c r="F299" s="4" t="s">
        <v>1295</v>
      </c>
      <c r="G299" s="2" t="s">
        <v>16</v>
      </c>
    </row>
    <row r="300" spans="1:8" s="3" customFormat="1" ht="54.95" customHeight="1" x14ac:dyDescent="0.25">
      <c r="A300" s="2" t="s">
        <v>1296</v>
      </c>
      <c r="B300" t="s">
        <v>1297</v>
      </c>
      <c r="C300" s="3" t="s">
        <v>1298</v>
      </c>
      <c r="D300" s="3" t="s">
        <v>1299</v>
      </c>
      <c r="E300" s="3">
        <v>1974</v>
      </c>
      <c r="F300" s="4" t="s">
        <v>1300</v>
      </c>
      <c r="G300" s="2" t="s">
        <v>16</v>
      </c>
      <c r="H300" s="3" t="s">
        <v>1301</v>
      </c>
    </row>
    <row r="301" spans="1:8" s="3" customFormat="1" ht="54.95" customHeight="1" x14ac:dyDescent="0.25">
      <c r="A301" s="2" t="s">
        <v>1302</v>
      </c>
      <c r="B301" t="s">
        <v>1297</v>
      </c>
      <c r="C301" s="3" t="s">
        <v>1298</v>
      </c>
      <c r="D301" s="3" t="s">
        <v>1299</v>
      </c>
      <c r="E301" s="3">
        <v>1974</v>
      </c>
      <c r="F301" s="4" t="s">
        <v>1303</v>
      </c>
      <c r="G301" s="2" t="s">
        <v>16</v>
      </c>
      <c r="H301" s="3" t="s">
        <v>1304</v>
      </c>
    </row>
    <row r="302" spans="1:8" s="3" customFormat="1" ht="54.95" customHeight="1" x14ac:dyDescent="0.25">
      <c r="A302" s="2" t="s">
        <v>1305</v>
      </c>
      <c r="B302" t="s">
        <v>1306</v>
      </c>
      <c r="C302" s="3" t="s">
        <v>1307</v>
      </c>
      <c r="D302" s="3" t="s">
        <v>1308</v>
      </c>
      <c r="E302" s="3">
        <v>2016</v>
      </c>
      <c r="F302" s="4" t="s">
        <v>1309</v>
      </c>
      <c r="G302" s="2" t="s">
        <v>16</v>
      </c>
    </row>
    <row r="303" spans="1:8" s="3" customFormat="1" ht="54.95" customHeight="1" x14ac:dyDescent="0.25">
      <c r="A303" s="2" t="s">
        <v>1310</v>
      </c>
      <c r="B303" t="s">
        <v>1311</v>
      </c>
      <c r="C303" s="3" t="s">
        <v>1312</v>
      </c>
      <c r="D303" s="3" t="s">
        <v>502</v>
      </c>
      <c r="E303" s="3">
        <v>2009</v>
      </c>
      <c r="F303" s="4" t="s">
        <v>1313</v>
      </c>
      <c r="G303" s="2" t="s">
        <v>16</v>
      </c>
    </row>
    <row r="304" spans="1:8" s="3" customFormat="1" ht="54.95" customHeight="1" x14ac:dyDescent="0.25">
      <c r="A304" s="2" t="s">
        <v>1314</v>
      </c>
      <c r="B304" t="s">
        <v>1315</v>
      </c>
      <c r="C304" s="3" t="s">
        <v>1316</v>
      </c>
      <c r="D304" s="3" t="s">
        <v>1317</v>
      </c>
      <c r="E304" s="3">
        <v>2007</v>
      </c>
      <c r="F304" s="4" t="s">
        <v>1318</v>
      </c>
      <c r="G304" s="2" t="s">
        <v>16</v>
      </c>
      <c r="H304" s="3" t="s">
        <v>1319</v>
      </c>
    </row>
    <row r="305" spans="1:8" s="3" customFormat="1" ht="54.95" customHeight="1" x14ac:dyDescent="0.25">
      <c r="A305" s="2" t="s">
        <v>1320</v>
      </c>
      <c r="B305" t="s">
        <v>1321</v>
      </c>
      <c r="C305" s="3" t="s">
        <v>1322</v>
      </c>
      <c r="D305" s="3" t="s">
        <v>1323</v>
      </c>
      <c r="E305" s="3">
        <v>2022</v>
      </c>
      <c r="F305" s="4" t="s">
        <v>1324</v>
      </c>
      <c r="G305" s="2" t="s">
        <v>16</v>
      </c>
    </row>
    <row r="306" spans="1:8" s="3" customFormat="1" ht="54.95" customHeight="1" x14ac:dyDescent="0.25">
      <c r="A306" s="2" t="s">
        <v>1325</v>
      </c>
      <c r="B306" t="s">
        <v>1326</v>
      </c>
      <c r="C306" s="3" t="s">
        <v>1327</v>
      </c>
      <c r="D306" s="3" t="s">
        <v>1328</v>
      </c>
      <c r="E306" s="3">
        <v>2018</v>
      </c>
      <c r="F306" s="4" t="s">
        <v>1329</v>
      </c>
      <c r="G306" s="2" t="s">
        <v>16</v>
      </c>
    </row>
    <row r="307" spans="1:8" s="3" customFormat="1" ht="54.95" customHeight="1" x14ac:dyDescent="0.25">
      <c r="A307" s="2" t="s">
        <v>1330</v>
      </c>
      <c r="B307" t="s">
        <v>1331</v>
      </c>
      <c r="C307" s="3" t="s">
        <v>1332</v>
      </c>
      <c r="E307" s="3">
        <v>1993</v>
      </c>
      <c r="F307" s="4" t="s">
        <v>1333</v>
      </c>
      <c r="G307" s="2" t="s">
        <v>16</v>
      </c>
      <c r="H307" s="3" t="s">
        <v>1334</v>
      </c>
    </row>
    <row r="308" spans="1:8" s="3" customFormat="1" ht="54.95" customHeight="1" x14ac:dyDescent="0.25">
      <c r="A308" s="2" t="s">
        <v>1335</v>
      </c>
      <c r="B308" t="s">
        <v>1336</v>
      </c>
      <c r="D308" s="3" t="s">
        <v>1337</v>
      </c>
      <c r="E308" s="3">
        <v>2005</v>
      </c>
      <c r="F308" s="4" t="s">
        <v>1338</v>
      </c>
      <c r="G308" s="2" t="s">
        <v>16</v>
      </c>
    </row>
    <row r="309" spans="1:8" s="3" customFormat="1" ht="54.95" customHeight="1" x14ac:dyDescent="0.25">
      <c r="A309" s="2" t="s">
        <v>1339</v>
      </c>
      <c r="B309" t="s">
        <v>1340</v>
      </c>
      <c r="C309" s="3" t="s">
        <v>427</v>
      </c>
      <c r="D309" s="3" t="s">
        <v>1242</v>
      </c>
      <c r="E309" s="3">
        <v>1987</v>
      </c>
      <c r="F309" s="4" t="s">
        <v>1341</v>
      </c>
      <c r="G309" s="2" t="s">
        <v>16</v>
      </c>
    </row>
    <row r="310" spans="1:8" s="3" customFormat="1" ht="54.95" customHeight="1" x14ac:dyDescent="0.25">
      <c r="A310" s="2" t="s">
        <v>1342</v>
      </c>
      <c r="B310" t="s">
        <v>1343</v>
      </c>
      <c r="C310" s="3" t="s">
        <v>1344</v>
      </c>
      <c r="D310" s="3" t="s">
        <v>1345</v>
      </c>
      <c r="E310" s="3">
        <v>2005</v>
      </c>
      <c r="F310" s="4"/>
      <c r="G310" s="2" t="s">
        <v>16</v>
      </c>
    </row>
    <row r="311" spans="1:8" s="3" customFormat="1" ht="54.95" customHeight="1" x14ac:dyDescent="0.25">
      <c r="A311" s="2" t="s">
        <v>1346</v>
      </c>
      <c r="B311" t="s">
        <v>1347</v>
      </c>
      <c r="C311" s="3" t="s">
        <v>1348</v>
      </c>
      <c r="D311" s="3" t="s">
        <v>1349</v>
      </c>
      <c r="E311" s="3">
        <v>2009</v>
      </c>
      <c r="F311" s="4"/>
      <c r="G311" s="2" t="s">
        <v>16</v>
      </c>
    </row>
    <row r="312" spans="1:8" s="3" customFormat="1" ht="54.95" customHeight="1" x14ac:dyDescent="0.25">
      <c r="A312" s="2" t="s">
        <v>1350</v>
      </c>
      <c r="B312" t="s">
        <v>1351</v>
      </c>
      <c r="C312" s="3" t="s">
        <v>1352</v>
      </c>
      <c r="D312" s="3" t="s">
        <v>502</v>
      </c>
      <c r="E312" s="3">
        <v>1999</v>
      </c>
      <c r="F312" s="4" t="s">
        <v>1353</v>
      </c>
      <c r="G312" s="2" t="s">
        <v>16</v>
      </c>
    </row>
    <row r="313" spans="1:8" s="3" customFormat="1" ht="54.95" customHeight="1" x14ac:dyDescent="0.25">
      <c r="A313" s="2" t="s">
        <v>1354</v>
      </c>
      <c r="B313" t="s">
        <v>1355</v>
      </c>
      <c r="C313" s="3" t="s">
        <v>1356</v>
      </c>
      <c r="D313" s="3" t="s">
        <v>1357</v>
      </c>
      <c r="E313" s="3">
        <v>2003</v>
      </c>
      <c r="F313" s="4" t="s">
        <v>1358</v>
      </c>
      <c r="G313" s="2" t="s">
        <v>16</v>
      </c>
      <c r="H313" s="3" t="s">
        <v>1184</v>
      </c>
    </row>
    <row r="314" spans="1:8" s="3" customFormat="1" ht="54.95" customHeight="1" x14ac:dyDescent="0.25">
      <c r="A314" s="2" t="s">
        <v>1359</v>
      </c>
      <c r="B314" t="s">
        <v>1360</v>
      </c>
      <c r="C314" s="3" t="s">
        <v>1361</v>
      </c>
      <c r="D314" s="3" t="s">
        <v>1173</v>
      </c>
      <c r="E314" s="3">
        <v>2013</v>
      </c>
      <c r="F314" s="4" t="s">
        <v>1362</v>
      </c>
      <c r="G314" s="2" t="s">
        <v>16</v>
      </c>
      <c r="H314" s="3" t="s">
        <v>1184</v>
      </c>
    </row>
    <row r="315" spans="1:8" s="3" customFormat="1" ht="54.95" customHeight="1" x14ac:dyDescent="0.25">
      <c r="A315" s="2" t="s">
        <v>1363</v>
      </c>
      <c r="B315" t="s">
        <v>1364</v>
      </c>
      <c r="C315" s="3" t="s">
        <v>1365</v>
      </c>
      <c r="E315" s="3">
        <v>1994</v>
      </c>
      <c r="F315" s="4" t="s">
        <v>1366</v>
      </c>
      <c r="G315" s="2" t="s">
        <v>16</v>
      </c>
      <c r="H315" s="3" t="s">
        <v>1267</v>
      </c>
    </row>
    <row r="316" spans="1:8" s="3" customFormat="1" ht="54.95" customHeight="1" x14ac:dyDescent="0.25">
      <c r="A316" s="2" t="s">
        <v>1367</v>
      </c>
      <c r="B316" t="s">
        <v>1368</v>
      </c>
      <c r="D316" s="3" t="s">
        <v>1369</v>
      </c>
      <c r="E316" s="3">
        <v>2001</v>
      </c>
      <c r="F316" s="4" t="s">
        <v>1370</v>
      </c>
      <c r="G316" s="2" t="s">
        <v>16</v>
      </c>
    </row>
    <row r="317" spans="1:8" s="3" customFormat="1" ht="54.95" customHeight="1" x14ac:dyDescent="0.25">
      <c r="A317" s="2" t="s">
        <v>1371</v>
      </c>
      <c r="B317" t="s">
        <v>1372</v>
      </c>
      <c r="C317" s="3" t="s">
        <v>1373</v>
      </c>
      <c r="D317" s="3" t="s">
        <v>1374</v>
      </c>
      <c r="E317" s="3">
        <v>2008</v>
      </c>
      <c r="F317" s="4" t="s">
        <v>1375</v>
      </c>
      <c r="G317" s="2" t="s">
        <v>16</v>
      </c>
      <c r="H317" s="3" t="s">
        <v>1319</v>
      </c>
    </row>
    <row r="318" spans="1:8" s="3" customFormat="1" ht="54.95" customHeight="1" x14ac:dyDescent="0.25">
      <c r="A318" s="2" t="s">
        <v>1376</v>
      </c>
      <c r="B318" t="s">
        <v>1377</v>
      </c>
      <c r="C318" s="3" t="s">
        <v>1378</v>
      </c>
      <c r="D318" s="3" t="s">
        <v>1379</v>
      </c>
      <c r="E318" s="3">
        <v>2013</v>
      </c>
      <c r="F318" s="4" t="s">
        <v>1380</v>
      </c>
      <c r="G318" s="2" t="s">
        <v>16</v>
      </c>
    </row>
    <row r="319" spans="1:8" s="3" customFormat="1" ht="54.95" customHeight="1" x14ac:dyDescent="0.25">
      <c r="A319" s="2" t="s">
        <v>1381</v>
      </c>
      <c r="B319" t="s">
        <v>1382</v>
      </c>
      <c r="C319" s="3" t="s">
        <v>1383</v>
      </c>
      <c r="D319" s="3" t="s">
        <v>1384</v>
      </c>
      <c r="E319" s="3">
        <v>1999</v>
      </c>
      <c r="F319" s="4" t="s">
        <v>1385</v>
      </c>
      <c r="G319" s="2" t="s">
        <v>16</v>
      </c>
      <c r="H319" s="3" t="s">
        <v>1267</v>
      </c>
    </row>
    <row r="320" spans="1:8" s="3" customFormat="1" ht="54.95" customHeight="1" x14ac:dyDescent="0.25">
      <c r="A320" s="2" t="s">
        <v>1386</v>
      </c>
      <c r="B320" t="s">
        <v>1387</v>
      </c>
      <c r="C320" s="3" t="s">
        <v>1388</v>
      </c>
      <c r="D320" s="3" t="s">
        <v>1389</v>
      </c>
      <c r="E320" s="3">
        <v>1998</v>
      </c>
      <c r="F320" s="4" t="s">
        <v>1390</v>
      </c>
      <c r="G320" s="2" t="s">
        <v>16</v>
      </c>
    </row>
    <row r="321" spans="1:8" s="3" customFormat="1" ht="54.95" customHeight="1" x14ac:dyDescent="0.25">
      <c r="A321" s="2" t="s">
        <v>1391</v>
      </c>
      <c r="B321" t="s">
        <v>1392</v>
      </c>
      <c r="C321" s="3" t="s">
        <v>1393</v>
      </c>
      <c r="D321" s="3" t="s">
        <v>1394</v>
      </c>
      <c r="E321" s="3">
        <v>2004</v>
      </c>
      <c r="F321" s="4" t="s">
        <v>1395</v>
      </c>
      <c r="G321" s="2" t="s">
        <v>16</v>
      </c>
    </row>
    <row r="322" spans="1:8" s="3" customFormat="1" ht="54.95" customHeight="1" x14ac:dyDescent="0.25">
      <c r="A322" s="2" t="s">
        <v>1396</v>
      </c>
      <c r="B322" t="s">
        <v>1397</v>
      </c>
      <c r="C322" s="3" t="s">
        <v>1398</v>
      </c>
      <c r="D322" s="3" t="s">
        <v>23</v>
      </c>
      <c r="E322" s="3">
        <v>2002</v>
      </c>
      <c r="F322" s="4" t="s">
        <v>1399</v>
      </c>
      <c r="G322" s="2" t="s">
        <v>16</v>
      </c>
    </row>
    <row r="323" spans="1:8" s="3" customFormat="1" ht="54.95" customHeight="1" x14ac:dyDescent="0.25">
      <c r="A323" s="2" t="s">
        <v>1400</v>
      </c>
      <c r="B323" t="s">
        <v>1401</v>
      </c>
      <c r="C323" s="3" t="s">
        <v>1402</v>
      </c>
      <c r="D323" s="3" t="s">
        <v>1403</v>
      </c>
      <c r="E323" s="3">
        <v>2021</v>
      </c>
      <c r="F323" s="4" t="s">
        <v>1404</v>
      </c>
      <c r="G323" s="2" t="s">
        <v>16</v>
      </c>
    </row>
    <row r="324" spans="1:8" s="3" customFormat="1" ht="54.95" customHeight="1" x14ac:dyDescent="0.25">
      <c r="A324" s="2" t="s">
        <v>1405</v>
      </c>
      <c r="B324" t="s">
        <v>1406</v>
      </c>
      <c r="C324" s="3" t="s">
        <v>1407</v>
      </c>
      <c r="D324" s="3" t="s">
        <v>502</v>
      </c>
      <c r="E324" s="3">
        <v>2020</v>
      </c>
      <c r="F324" s="4" t="s">
        <v>1408</v>
      </c>
      <c r="G324" s="2" t="s">
        <v>16</v>
      </c>
      <c r="H324" s="3" t="s">
        <v>147</v>
      </c>
    </row>
    <row r="325" spans="1:8" s="3" customFormat="1" ht="54.95" customHeight="1" x14ac:dyDescent="0.25">
      <c r="A325" s="2" t="s">
        <v>1409</v>
      </c>
      <c r="B325" t="s">
        <v>1410</v>
      </c>
      <c r="C325" s="3" t="s">
        <v>1407</v>
      </c>
      <c r="D325" s="3" t="s">
        <v>502</v>
      </c>
      <c r="E325" s="3">
        <v>2020</v>
      </c>
      <c r="F325" s="4" t="s">
        <v>1411</v>
      </c>
      <c r="G325" s="2" t="s">
        <v>16</v>
      </c>
      <c r="H325" s="3" t="s">
        <v>151</v>
      </c>
    </row>
    <row r="326" spans="1:8" s="3" customFormat="1" ht="54.95" customHeight="1" x14ac:dyDescent="0.25">
      <c r="A326" s="2" t="s">
        <v>1412</v>
      </c>
      <c r="B326" t="s">
        <v>1413</v>
      </c>
      <c r="C326" s="3" t="s">
        <v>1414</v>
      </c>
      <c r="D326" s="3" t="s">
        <v>1415</v>
      </c>
      <c r="E326" s="3">
        <v>2014</v>
      </c>
      <c r="F326" s="4" t="s">
        <v>1416</v>
      </c>
      <c r="G326" s="2" t="s">
        <v>16</v>
      </c>
      <c r="H326" s="3" t="s">
        <v>1417</v>
      </c>
    </row>
    <row r="327" spans="1:8" s="3" customFormat="1" ht="54.95" customHeight="1" x14ac:dyDescent="0.25">
      <c r="A327" s="2" t="s">
        <v>1418</v>
      </c>
      <c r="B327" t="s">
        <v>1419</v>
      </c>
      <c r="C327" s="3" t="s">
        <v>1420</v>
      </c>
      <c r="D327" s="3" t="s">
        <v>1421</v>
      </c>
      <c r="E327" s="3">
        <v>1993</v>
      </c>
      <c r="F327" s="4" t="s">
        <v>1422</v>
      </c>
      <c r="G327" s="2" t="s">
        <v>16</v>
      </c>
    </row>
    <row r="328" spans="1:8" s="3" customFormat="1" ht="54.95" customHeight="1" x14ac:dyDescent="0.25">
      <c r="A328" s="2" t="s">
        <v>1423</v>
      </c>
      <c r="B328" t="s">
        <v>1424</v>
      </c>
      <c r="C328" s="3" t="s">
        <v>427</v>
      </c>
      <c r="D328" s="3" t="s">
        <v>1164</v>
      </c>
      <c r="E328" s="3">
        <v>2011</v>
      </c>
      <c r="F328" s="4" t="s">
        <v>1425</v>
      </c>
      <c r="G328" s="2" t="s">
        <v>16</v>
      </c>
    </row>
    <row r="329" spans="1:8" s="3" customFormat="1" ht="54.95" customHeight="1" x14ac:dyDescent="0.25">
      <c r="A329" s="2" t="s">
        <v>1426</v>
      </c>
      <c r="B329" t="s">
        <v>1427</v>
      </c>
      <c r="C329" s="3" t="s">
        <v>1428</v>
      </c>
      <c r="D329" s="3" t="s">
        <v>1429</v>
      </c>
      <c r="E329" s="3">
        <v>1982</v>
      </c>
      <c r="F329" s="4" t="s">
        <v>1430</v>
      </c>
      <c r="G329" s="2" t="s">
        <v>16</v>
      </c>
      <c r="H329" s="3" t="s">
        <v>1267</v>
      </c>
    </row>
    <row r="330" spans="1:8" s="3" customFormat="1" ht="54.95" customHeight="1" x14ac:dyDescent="0.25">
      <c r="A330" s="2" t="s">
        <v>1431</v>
      </c>
      <c r="B330" t="s">
        <v>1432</v>
      </c>
      <c r="C330" s="3" t="s">
        <v>1433</v>
      </c>
      <c r="D330" s="3" t="s">
        <v>1434</v>
      </c>
      <c r="E330" s="3">
        <v>1989</v>
      </c>
      <c r="F330" s="4" t="s">
        <v>1435</v>
      </c>
      <c r="G330" s="2" t="s">
        <v>16</v>
      </c>
    </row>
    <row r="331" spans="1:8" s="3" customFormat="1" ht="54.95" customHeight="1" x14ac:dyDescent="0.25">
      <c r="A331" s="2" t="s">
        <v>1436</v>
      </c>
      <c r="B331" t="s">
        <v>1437</v>
      </c>
      <c r="C331" s="3" t="s">
        <v>1438</v>
      </c>
      <c r="D331" s="3" t="s">
        <v>159</v>
      </c>
      <c r="E331" s="3">
        <v>1996</v>
      </c>
      <c r="F331" s="4" t="s">
        <v>1439</v>
      </c>
      <c r="G331" s="2" t="s">
        <v>16</v>
      </c>
    </row>
    <row r="332" spans="1:8" s="3" customFormat="1" ht="54.95" customHeight="1" x14ac:dyDescent="0.25">
      <c r="A332" s="2" t="s">
        <v>1440</v>
      </c>
      <c r="B332" t="s">
        <v>1441</v>
      </c>
      <c r="C332" s="3" t="s">
        <v>1442</v>
      </c>
      <c r="D332" s="3" t="s">
        <v>1164</v>
      </c>
      <c r="E332" s="3">
        <v>2003</v>
      </c>
      <c r="F332" s="4" t="s">
        <v>1443</v>
      </c>
      <c r="G332" s="2" t="s">
        <v>16</v>
      </c>
    </row>
    <row r="333" spans="1:8" s="3" customFormat="1" ht="54.95" customHeight="1" x14ac:dyDescent="0.25">
      <c r="A333" s="2" t="s">
        <v>1444</v>
      </c>
      <c r="B333" t="s">
        <v>1445</v>
      </c>
      <c r="C333" s="3" t="s">
        <v>1446</v>
      </c>
      <c r="D333" s="3" t="s">
        <v>1447</v>
      </c>
      <c r="E333" s="3">
        <v>2017</v>
      </c>
      <c r="F333" s="4" t="s">
        <v>1448</v>
      </c>
      <c r="G333" s="2" t="s">
        <v>16</v>
      </c>
      <c r="H333" s="3" t="s">
        <v>1449</v>
      </c>
    </row>
    <row r="334" spans="1:8" s="3" customFormat="1" ht="54.95" customHeight="1" x14ac:dyDescent="0.25">
      <c r="A334" s="2" t="s">
        <v>1450</v>
      </c>
      <c r="B334" t="s">
        <v>1451</v>
      </c>
      <c r="D334" s="3" t="s">
        <v>1447</v>
      </c>
      <c r="E334" s="3">
        <v>2017</v>
      </c>
      <c r="F334" s="4" t="s">
        <v>1452</v>
      </c>
      <c r="G334" s="2" t="s">
        <v>16</v>
      </c>
      <c r="H334" s="3" t="s">
        <v>1449</v>
      </c>
    </row>
    <row r="335" spans="1:8" s="3" customFormat="1" ht="54.95" customHeight="1" x14ac:dyDescent="0.25">
      <c r="A335" s="2" t="s">
        <v>1453</v>
      </c>
      <c r="B335" t="s">
        <v>1454</v>
      </c>
      <c r="C335" s="3" t="s">
        <v>1455</v>
      </c>
      <c r="D335" s="3" t="s">
        <v>1456</v>
      </c>
      <c r="E335" s="3">
        <v>1992</v>
      </c>
      <c r="F335" s="4" t="s">
        <v>1457</v>
      </c>
      <c r="G335" s="2" t="s">
        <v>16</v>
      </c>
      <c r="H335" s="3" t="s">
        <v>1267</v>
      </c>
    </row>
    <row r="336" spans="1:8" s="3" customFormat="1" ht="54.95" customHeight="1" x14ac:dyDescent="0.25">
      <c r="A336" s="2" t="s">
        <v>1458</v>
      </c>
      <c r="B336" t="s">
        <v>1459</v>
      </c>
      <c r="C336" s="3" t="s">
        <v>1460</v>
      </c>
      <c r="D336" s="3" t="s">
        <v>1460</v>
      </c>
      <c r="E336" s="3">
        <v>2008</v>
      </c>
      <c r="F336" s="4"/>
      <c r="G336" s="2" t="s">
        <v>16</v>
      </c>
    </row>
    <row r="337" spans="1:8" s="3" customFormat="1" ht="54.95" customHeight="1" x14ac:dyDescent="0.25">
      <c r="A337" s="2" t="s">
        <v>1461</v>
      </c>
      <c r="B337" t="s">
        <v>1462</v>
      </c>
      <c r="C337" s="3" t="s">
        <v>1463</v>
      </c>
      <c r="D337" s="3" t="s">
        <v>1464</v>
      </c>
      <c r="E337" s="3">
        <v>1993</v>
      </c>
      <c r="F337" s="4" t="s">
        <v>1465</v>
      </c>
      <c r="G337" s="2" t="s">
        <v>16</v>
      </c>
    </row>
    <row r="338" spans="1:8" s="3" customFormat="1" ht="54.95" customHeight="1" x14ac:dyDescent="0.25">
      <c r="A338" s="2" t="s">
        <v>1466</v>
      </c>
      <c r="B338" t="s">
        <v>1467</v>
      </c>
      <c r="C338" s="3" t="s">
        <v>557</v>
      </c>
      <c r="D338" s="3" t="s">
        <v>557</v>
      </c>
      <c r="E338" s="3">
        <v>2022</v>
      </c>
      <c r="F338" s="4" t="s">
        <v>1468</v>
      </c>
      <c r="G338" s="2" t="s">
        <v>16</v>
      </c>
    </row>
    <row r="339" spans="1:8" s="3" customFormat="1" ht="54.95" customHeight="1" x14ac:dyDescent="0.25">
      <c r="A339" s="2" t="s">
        <v>1469</v>
      </c>
      <c r="B339" t="s">
        <v>1470</v>
      </c>
      <c r="C339" s="3" t="s">
        <v>1471</v>
      </c>
      <c r="D339" s="3" t="s">
        <v>502</v>
      </c>
      <c r="E339" s="3">
        <v>1992</v>
      </c>
      <c r="F339" s="4" t="s">
        <v>1472</v>
      </c>
      <c r="G339" s="2" t="s">
        <v>16</v>
      </c>
      <c r="H339" s="3" t="s">
        <v>1473</v>
      </c>
    </row>
    <row r="340" spans="1:8" s="3" customFormat="1" ht="54.95" customHeight="1" x14ac:dyDescent="0.25">
      <c r="A340" s="2" t="s">
        <v>1474</v>
      </c>
      <c r="B340" t="s">
        <v>1475</v>
      </c>
      <c r="C340" s="3" t="s">
        <v>1476</v>
      </c>
      <c r="D340" s="3" t="s">
        <v>502</v>
      </c>
      <c r="E340" s="3">
        <v>1993</v>
      </c>
      <c r="F340" s="4" t="s">
        <v>1477</v>
      </c>
      <c r="G340" s="2" t="s">
        <v>16</v>
      </c>
    </row>
    <row r="341" spans="1:8" s="3" customFormat="1" ht="54.95" customHeight="1" x14ac:dyDescent="0.25">
      <c r="A341" s="2" t="s">
        <v>1478</v>
      </c>
      <c r="B341" t="s">
        <v>1479</v>
      </c>
      <c r="C341" s="3" t="s">
        <v>1480</v>
      </c>
      <c r="D341" s="3" t="s">
        <v>1481</v>
      </c>
      <c r="E341" s="3">
        <v>2009</v>
      </c>
      <c r="F341" s="4" t="s">
        <v>1482</v>
      </c>
      <c r="G341" s="2" t="s">
        <v>16</v>
      </c>
      <c r="H341" s="3" t="s">
        <v>1319</v>
      </c>
    </row>
    <row r="342" spans="1:8" s="3" customFormat="1" ht="54.95" customHeight="1" x14ac:dyDescent="0.25">
      <c r="A342" s="2" t="s">
        <v>1483</v>
      </c>
      <c r="B342" t="s">
        <v>1484</v>
      </c>
      <c r="C342" s="3" t="s">
        <v>1485</v>
      </c>
      <c r="D342" s="3" t="s">
        <v>1486</v>
      </c>
      <c r="E342" s="3">
        <v>2011</v>
      </c>
      <c r="F342" s="4" t="s">
        <v>1487</v>
      </c>
      <c r="G342" s="2" t="s">
        <v>16</v>
      </c>
      <c r="H342" s="3" t="s">
        <v>1319</v>
      </c>
    </row>
    <row r="343" spans="1:8" s="3" customFormat="1" ht="54.95" customHeight="1" x14ac:dyDescent="0.25">
      <c r="A343" s="2" t="s">
        <v>1488</v>
      </c>
      <c r="B343" t="s">
        <v>1489</v>
      </c>
      <c r="C343" s="3" t="s">
        <v>1490</v>
      </c>
      <c r="D343" s="3" t="s">
        <v>428</v>
      </c>
      <c r="E343" s="3">
        <v>2017</v>
      </c>
      <c r="F343" s="4"/>
      <c r="G343" s="2" t="s">
        <v>1491</v>
      </c>
      <c r="H343" s="3" t="s">
        <v>1492</v>
      </c>
    </row>
    <row r="344" spans="1:8" s="3" customFormat="1" ht="54.95" customHeight="1" x14ac:dyDescent="0.25">
      <c r="A344" s="2" t="s">
        <v>1493</v>
      </c>
      <c r="B344" t="s">
        <v>1494</v>
      </c>
      <c r="C344" s="3" t="s">
        <v>1490</v>
      </c>
      <c r="D344" s="3" t="s">
        <v>428</v>
      </c>
      <c r="E344" s="3">
        <v>2015</v>
      </c>
      <c r="F344" s="4"/>
      <c r="G344" s="2" t="s">
        <v>1491</v>
      </c>
      <c r="H344" s="3" t="s">
        <v>1492</v>
      </c>
    </row>
    <row r="345" spans="1:8" s="3" customFormat="1" ht="54.95" customHeight="1" x14ac:dyDescent="0.25">
      <c r="A345" s="2" t="s">
        <v>1495</v>
      </c>
      <c r="B345" t="s">
        <v>1496</v>
      </c>
      <c r="C345" s="3" t="s">
        <v>1490</v>
      </c>
      <c r="D345" s="3" t="s">
        <v>428</v>
      </c>
      <c r="E345" s="3">
        <v>2011</v>
      </c>
      <c r="F345" s="4"/>
      <c r="G345" s="2" t="s">
        <v>1491</v>
      </c>
    </row>
    <row r="346" spans="1:8" s="3" customFormat="1" ht="54.95" customHeight="1" x14ac:dyDescent="0.25">
      <c r="A346" s="2" t="s">
        <v>1497</v>
      </c>
      <c r="B346" t="s">
        <v>1498</v>
      </c>
      <c r="C346" s="3" t="s">
        <v>1490</v>
      </c>
      <c r="D346" s="3" t="s">
        <v>1499</v>
      </c>
      <c r="F346" s="4"/>
      <c r="G346" s="2" t="s">
        <v>1500</v>
      </c>
    </row>
    <row r="347" spans="1:8" s="3" customFormat="1" ht="54.95" customHeight="1" x14ac:dyDescent="0.25">
      <c r="A347" s="2" t="s">
        <v>1501</v>
      </c>
      <c r="B347" t="s">
        <v>1502</v>
      </c>
      <c r="C347" s="3" t="s">
        <v>1490</v>
      </c>
      <c r="F347" s="4" t="s">
        <v>1503</v>
      </c>
      <c r="G347" s="2" t="s">
        <v>1500</v>
      </c>
      <c r="H347" s="3" t="s">
        <v>147</v>
      </c>
    </row>
    <row r="348" spans="1:8" s="3" customFormat="1" ht="54.95" customHeight="1" x14ac:dyDescent="0.25">
      <c r="A348" s="2" t="s">
        <v>1504</v>
      </c>
      <c r="B348" t="s">
        <v>1505</v>
      </c>
      <c r="C348" s="3" t="s">
        <v>1506</v>
      </c>
      <c r="D348" s="3" t="s">
        <v>502</v>
      </c>
      <c r="E348" s="3">
        <v>2021</v>
      </c>
      <c r="F348" s="4" t="s">
        <v>1507</v>
      </c>
      <c r="G348" s="2" t="s">
        <v>16</v>
      </c>
    </row>
    <row r="349" spans="1:8" s="3" customFormat="1" ht="54.95" customHeight="1" x14ac:dyDescent="0.25">
      <c r="A349" s="2" t="s">
        <v>1508</v>
      </c>
      <c r="B349" t="s">
        <v>1509</v>
      </c>
      <c r="C349" s="3" t="s">
        <v>1510</v>
      </c>
      <c r="D349" s="3" t="s">
        <v>1511</v>
      </c>
      <c r="E349" s="3">
        <v>2021</v>
      </c>
      <c r="F349" s="4"/>
      <c r="G349" s="2" t="s">
        <v>16</v>
      </c>
    </row>
    <row r="350" spans="1:8" s="3" customFormat="1" ht="54.95" customHeight="1" x14ac:dyDescent="0.25">
      <c r="A350" s="2" t="s">
        <v>1512</v>
      </c>
      <c r="B350" t="s">
        <v>1513</v>
      </c>
      <c r="C350" s="3" t="s">
        <v>1514</v>
      </c>
      <c r="D350" s="3" t="s">
        <v>1515</v>
      </c>
      <c r="E350" s="3">
        <v>1997</v>
      </c>
      <c r="F350" s="4" t="s">
        <v>1516</v>
      </c>
      <c r="G350" s="2" t="s">
        <v>16</v>
      </c>
    </row>
    <row r="351" spans="1:8" s="3" customFormat="1" ht="54.95" customHeight="1" x14ac:dyDescent="0.25">
      <c r="A351" s="2" t="s">
        <v>1517</v>
      </c>
      <c r="B351" t="s">
        <v>1518</v>
      </c>
      <c r="C351" s="3" t="s">
        <v>1519</v>
      </c>
      <c r="D351" s="3" t="s">
        <v>502</v>
      </c>
      <c r="E351" s="3">
        <v>1984</v>
      </c>
      <c r="F351" s="4" t="s">
        <v>1520</v>
      </c>
      <c r="G351" s="2" t="s">
        <v>16</v>
      </c>
    </row>
    <row r="352" spans="1:8" s="3" customFormat="1" ht="54.95" customHeight="1" x14ac:dyDescent="0.25">
      <c r="A352" s="2" t="s">
        <v>1521</v>
      </c>
      <c r="B352" t="s">
        <v>1522</v>
      </c>
      <c r="C352" s="3" t="s">
        <v>1523</v>
      </c>
      <c r="D352" s="3" t="s">
        <v>77</v>
      </c>
      <c r="E352" s="3">
        <v>2007</v>
      </c>
      <c r="F352" s="4" t="s">
        <v>1524</v>
      </c>
      <c r="G352" s="2" t="s">
        <v>16</v>
      </c>
    </row>
    <row r="353" spans="1:8" s="3" customFormat="1" ht="54.95" customHeight="1" x14ac:dyDescent="0.25">
      <c r="A353" s="2" t="s">
        <v>1525</v>
      </c>
      <c r="B353" t="s">
        <v>1526</v>
      </c>
      <c r="C353" s="3" t="s">
        <v>1527</v>
      </c>
      <c r="D353" s="3" t="s">
        <v>1528</v>
      </c>
      <c r="E353" s="3">
        <v>2007</v>
      </c>
      <c r="F353" s="4" t="s">
        <v>1529</v>
      </c>
      <c r="G353" s="2" t="s">
        <v>16</v>
      </c>
    </row>
    <row r="354" spans="1:8" s="3" customFormat="1" ht="54.95" customHeight="1" x14ac:dyDescent="0.25">
      <c r="A354" s="2" t="s">
        <v>1530</v>
      </c>
      <c r="B354" t="s">
        <v>1531</v>
      </c>
      <c r="C354" s="3" t="s">
        <v>1532</v>
      </c>
      <c r="D354" s="3" t="s">
        <v>1533</v>
      </c>
      <c r="E354" s="3">
        <v>2007</v>
      </c>
      <c r="F354" s="4" t="s">
        <v>1534</v>
      </c>
      <c r="G354" s="2" t="s">
        <v>16</v>
      </c>
    </row>
    <row r="355" spans="1:8" s="3" customFormat="1" ht="54.95" customHeight="1" x14ac:dyDescent="0.25">
      <c r="A355" s="2" t="s">
        <v>1535</v>
      </c>
      <c r="B355" t="s">
        <v>1536</v>
      </c>
      <c r="C355" s="3" t="s">
        <v>1537</v>
      </c>
      <c r="D355" s="3" t="s">
        <v>14</v>
      </c>
      <c r="E355" s="3">
        <v>2005</v>
      </c>
      <c r="F355" s="4" t="s">
        <v>1538</v>
      </c>
      <c r="G355" s="2" t="s">
        <v>16</v>
      </c>
    </row>
    <row r="356" spans="1:8" s="3" customFormat="1" ht="54.95" customHeight="1" x14ac:dyDescent="0.25">
      <c r="A356" s="2" t="s">
        <v>1539</v>
      </c>
      <c r="B356" t="s">
        <v>1540</v>
      </c>
      <c r="C356" s="3" t="s">
        <v>1541</v>
      </c>
      <c r="D356" s="3" t="s">
        <v>1542</v>
      </c>
      <c r="E356" s="3">
        <v>2006</v>
      </c>
      <c r="F356" s="4" t="s">
        <v>1543</v>
      </c>
      <c r="G356" s="2" t="s">
        <v>16</v>
      </c>
    </row>
    <row r="357" spans="1:8" s="3" customFormat="1" ht="54.95" customHeight="1" x14ac:dyDescent="0.25">
      <c r="A357" s="2" t="s">
        <v>1544</v>
      </c>
      <c r="B357" t="s">
        <v>1545</v>
      </c>
      <c r="C357" s="3" t="s">
        <v>1546</v>
      </c>
      <c r="D357" s="3" t="s">
        <v>1547</v>
      </c>
      <c r="E357" s="3">
        <v>1981</v>
      </c>
      <c r="F357" s="4" t="s">
        <v>1548</v>
      </c>
      <c r="G357" s="2" t="s">
        <v>16</v>
      </c>
    </row>
    <row r="358" spans="1:8" s="3" customFormat="1" ht="54.95" customHeight="1" x14ac:dyDescent="0.25">
      <c r="A358" s="2" t="s">
        <v>1549</v>
      </c>
      <c r="B358" t="s">
        <v>1550</v>
      </c>
      <c r="C358" s="3" t="s">
        <v>1551</v>
      </c>
      <c r="D358" s="3" t="s">
        <v>1552</v>
      </c>
      <c r="E358" s="3">
        <v>1991</v>
      </c>
      <c r="F358" s="4" t="s">
        <v>1553</v>
      </c>
      <c r="G358" s="2" t="s">
        <v>16</v>
      </c>
    </row>
    <row r="359" spans="1:8" s="3" customFormat="1" ht="54.95" customHeight="1" x14ac:dyDescent="0.25">
      <c r="A359" s="2" t="s">
        <v>1554</v>
      </c>
      <c r="B359" t="s">
        <v>1555</v>
      </c>
      <c r="C359" s="3" t="s">
        <v>1556</v>
      </c>
      <c r="D359" s="3" t="s">
        <v>57</v>
      </c>
      <c r="E359" s="3">
        <v>2020</v>
      </c>
      <c r="F359" s="4" t="s">
        <v>1557</v>
      </c>
      <c r="G359" s="2" t="s">
        <v>16</v>
      </c>
    </row>
    <row r="360" spans="1:8" s="3" customFormat="1" ht="54.95" customHeight="1" x14ac:dyDescent="0.25">
      <c r="A360" s="2" t="s">
        <v>1558</v>
      </c>
      <c r="B360" t="s">
        <v>1559</v>
      </c>
      <c r="C360" s="3" t="s">
        <v>1560</v>
      </c>
      <c r="D360" s="3" t="s">
        <v>1547</v>
      </c>
      <c r="E360" s="3">
        <v>2020</v>
      </c>
      <c r="F360" s="4" t="s">
        <v>1561</v>
      </c>
      <c r="G360" s="2" t="s">
        <v>16</v>
      </c>
    </row>
    <row r="361" spans="1:8" s="3" customFormat="1" ht="54.95" customHeight="1" x14ac:dyDescent="0.25">
      <c r="A361" s="2" t="s">
        <v>1562</v>
      </c>
      <c r="B361" t="s">
        <v>1563</v>
      </c>
      <c r="C361" s="3" t="s">
        <v>1564</v>
      </c>
      <c r="D361" s="3" t="s">
        <v>921</v>
      </c>
      <c r="E361" s="3">
        <v>2004</v>
      </c>
      <c r="F361" s="4" t="s">
        <v>1565</v>
      </c>
      <c r="G361" s="2" t="s">
        <v>16</v>
      </c>
    </row>
    <row r="362" spans="1:8" s="3" customFormat="1" ht="54.95" customHeight="1" x14ac:dyDescent="0.25">
      <c r="A362" s="2" t="s">
        <v>1566</v>
      </c>
      <c r="B362" t="s">
        <v>1567</v>
      </c>
      <c r="C362" s="3" t="s">
        <v>1568</v>
      </c>
      <c r="D362" s="3" t="s">
        <v>38</v>
      </c>
      <c r="E362" s="3">
        <v>1989</v>
      </c>
      <c r="F362" s="4" t="s">
        <v>1569</v>
      </c>
      <c r="G362" s="2" t="s">
        <v>16</v>
      </c>
    </row>
    <row r="363" spans="1:8" s="3" customFormat="1" ht="54.95" customHeight="1" x14ac:dyDescent="0.25">
      <c r="A363" s="2" t="s">
        <v>1570</v>
      </c>
      <c r="B363" t="s">
        <v>1571</v>
      </c>
      <c r="C363" s="3" t="s">
        <v>1572</v>
      </c>
      <c r="D363" s="3" t="s">
        <v>1573</v>
      </c>
      <c r="E363" s="3">
        <v>2007</v>
      </c>
      <c r="F363" s="4" t="s">
        <v>1574</v>
      </c>
      <c r="G363" s="2" t="s">
        <v>16</v>
      </c>
    </row>
    <row r="364" spans="1:8" s="3" customFormat="1" ht="54.95" customHeight="1" x14ac:dyDescent="0.25">
      <c r="A364" s="2" t="s">
        <v>1575</v>
      </c>
      <c r="B364" t="s">
        <v>1576</v>
      </c>
      <c r="C364" s="3" t="s">
        <v>1577</v>
      </c>
      <c r="D364" s="3" t="s">
        <v>428</v>
      </c>
      <c r="E364" s="3">
        <v>1997</v>
      </c>
      <c r="F364" s="4" t="s">
        <v>1578</v>
      </c>
      <c r="G364" s="2" t="s">
        <v>16</v>
      </c>
      <c r="H364" s="3" t="s">
        <v>1579</v>
      </c>
    </row>
    <row r="365" spans="1:8" s="3" customFormat="1" ht="54.95" customHeight="1" x14ac:dyDescent="0.25">
      <c r="A365" s="2" t="s">
        <v>1580</v>
      </c>
      <c r="B365" t="s">
        <v>1581</v>
      </c>
      <c r="C365" s="3" t="s">
        <v>1582</v>
      </c>
      <c r="D365" s="3" t="s">
        <v>57</v>
      </c>
      <c r="E365" s="3">
        <v>2019</v>
      </c>
      <c r="F365" s="4" t="s">
        <v>1583</v>
      </c>
      <c r="G365" s="2" t="s">
        <v>16</v>
      </c>
    </row>
    <row r="366" spans="1:8" s="3" customFormat="1" ht="54.95" customHeight="1" x14ac:dyDescent="0.25">
      <c r="A366" s="2" t="s">
        <v>1584</v>
      </c>
      <c r="B366" t="s">
        <v>1585</v>
      </c>
      <c r="C366" s="3" t="s">
        <v>364</v>
      </c>
      <c r="D366" s="3" t="s">
        <v>1586</v>
      </c>
      <c r="E366" s="3">
        <v>2005</v>
      </c>
      <c r="F366" s="4" t="s">
        <v>1587</v>
      </c>
      <c r="G366" s="2" t="s">
        <v>16</v>
      </c>
    </row>
    <row r="367" spans="1:8" s="3" customFormat="1" ht="54.95" customHeight="1" x14ac:dyDescent="0.25">
      <c r="A367" s="2" t="s">
        <v>1588</v>
      </c>
      <c r="B367" t="s">
        <v>1589</v>
      </c>
      <c r="C367" s="3" t="s">
        <v>1590</v>
      </c>
      <c r="D367" s="3" t="s">
        <v>502</v>
      </c>
      <c r="E367" s="3">
        <v>2013</v>
      </c>
      <c r="F367" s="4" t="s">
        <v>1591</v>
      </c>
      <c r="G367" s="2" t="s">
        <v>16</v>
      </c>
    </row>
    <row r="368" spans="1:8" s="3" customFormat="1" ht="54.95" customHeight="1" x14ac:dyDescent="0.25">
      <c r="A368" s="2" t="s">
        <v>1592</v>
      </c>
      <c r="B368" t="s">
        <v>1505</v>
      </c>
      <c r="C368" s="3" t="s">
        <v>1506</v>
      </c>
      <c r="D368" s="3" t="s">
        <v>502</v>
      </c>
      <c r="E368" s="3">
        <v>2021</v>
      </c>
      <c r="F368" s="4" t="s">
        <v>1507</v>
      </c>
      <c r="G368" s="2" t="s">
        <v>16</v>
      </c>
    </row>
    <row r="369" spans="1:8" s="3" customFormat="1" ht="54.95" customHeight="1" x14ac:dyDescent="0.25">
      <c r="A369" s="2" t="s">
        <v>1593</v>
      </c>
      <c r="B369" t="s">
        <v>1594</v>
      </c>
      <c r="C369" s="3" t="s">
        <v>1595</v>
      </c>
      <c r="D369" s="3" t="s">
        <v>77</v>
      </c>
      <c r="E369" s="3">
        <v>2007</v>
      </c>
      <c r="F369" s="4" t="s">
        <v>1596</v>
      </c>
      <c r="G369" s="2" t="s">
        <v>16</v>
      </c>
    </row>
    <row r="370" spans="1:8" s="3" customFormat="1" ht="54.95" customHeight="1" x14ac:dyDescent="0.25">
      <c r="A370" s="2" t="s">
        <v>1597</v>
      </c>
      <c r="B370" t="s">
        <v>1598</v>
      </c>
      <c r="C370" s="3" t="s">
        <v>1599</v>
      </c>
      <c r="D370" s="3" t="s">
        <v>77</v>
      </c>
      <c r="E370" s="3">
        <v>2008</v>
      </c>
      <c r="F370" s="4" t="s">
        <v>1600</v>
      </c>
      <c r="G370" s="2" t="s">
        <v>16</v>
      </c>
    </row>
    <row r="371" spans="1:8" s="3" customFormat="1" ht="54.95" customHeight="1" x14ac:dyDescent="0.25">
      <c r="A371" s="2" t="s">
        <v>1601</v>
      </c>
      <c r="B371" t="s">
        <v>1602</v>
      </c>
      <c r="C371" s="3" t="s">
        <v>1603</v>
      </c>
      <c r="D371" s="3" t="s">
        <v>1604</v>
      </c>
      <c r="E371" s="3">
        <v>2001</v>
      </c>
      <c r="F371" s="4" t="s">
        <v>1605</v>
      </c>
      <c r="G371" s="2" t="s">
        <v>16</v>
      </c>
      <c r="H371" s="3" t="s">
        <v>1606</v>
      </c>
    </row>
    <row r="372" spans="1:8" s="3" customFormat="1" ht="54.95" customHeight="1" x14ac:dyDescent="0.25">
      <c r="A372" s="2" t="s">
        <v>1607</v>
      </c>
      <c r="B372" t="s">
        <v>1608</v>
      </c>
      <c r="C372" s="3" t="s">
        <v>1603</v>
      </c>
      <c r="D372" s="3" t="s">
        <v>1609</v>
      </c>
      <c r="E372" s="3">
        <v>1999</v>
      </c>
      <c r="F372" s="4" t="s">
        <v>1610</v>
      </c>
      <c r="G372" s="2" t="s">
        <v>16</v>
      </c>
      <c r="H372" s="3" t="s">
        <v>1606</v>
      </c>
    </row>
    <row r="373" spans="1:8" s="3" customFormat="1" ht="54.95" customHeight="1" x14ac:dyDescent="0.25">
      <c r="A373" s="2" t="s">
        <v>1611</v>
      </c>
      <c r="B373" t="s">
        <v>1612</v>
      </c>
      <c r="C373" s="3" t="s">
        <v>1603</v>
      </c>
      <c r="D373" s="3" t="s">
        <v>1609</v>
      </c>
      <c r="E373" s="3">
        <v>2000</v>
      </c>
      <c r="F373" s="4" t="s">
        <v>1613</v>
      </c>
      <c r="G373" s="2" t="s">
        <v>16</v>
      </c>
      <c r="H373" s="3" t="s">
        <v>1606</v>
      </c>
    </row>
    <row r="374" spans="1:8" s="3" customFormat="1" ht="54.95" customHeight="1" x14ac:dyDescent="0.25">
      <c r="A374" s="2" t="s">
        <v>1614</v>
      </c>
      <c r="B374" t="s">
        <v>1615</v>
      </c>
      <c r="C374" s="3" t="s">
        <v>1603</v>
      </c>
      <c r="D374" s="3" t="s">
        <v>1609</v>
      </c>
      <c r="E374" s="3">
        <v>1999</v>
      </c>
      <c r="F374" s="4" t="s">
        <v>1616</v>
      </c>
      <c r="G374" s="2" t="s">
        <v>16</v>
      </c>
      <c r="H374" s="3" t="s">
        <v>1606</v>
      </c>
    </row>
    <row r="375" spans="1:8" s="3" customFormat="1" ht="54.95" customHeight="1" x14ac:dyDescent="0.25">
      <c r="A375" s="2" t="s">
        <v>1617</v>
      </c>
      <c r="B375" t="s">
        <v>1618</v>
      </c>
      <c r="C375" s="3" t="s">
        <v>1619</v>
      </c>
      <c r="D375" s="3" t="s">
        <v>502</v>
      </c>
      <c r="E375" s="3">
        <v>2001</v>
      </c>
      <c r="F375" s="4" t="s">
        <v>1620</v>
      </c>
      <c r="G375" s="2" t="s">
        <v>16</v>
      </c>
    </row>
    <row r="376" spans="1:8" s="3" customFormat="1" ht="54.95" customHeight="1" x14ac:dyDescent="0.25">
      <c r="A376" s="2" t="s">
        <v>1621</v>
      </c>
      <c r="B376" t="s">
        <v>1622</v>
      </c>
      <c r="C376" s="3" t="s">
        <v>1623</v>
      </c>
      <c r="D376" s="3" t="s">
        <v>1624</v>
      </c>
      <c r="E376" s="3">
        <v>2002</v>
      </c>
      <c r="F376" s="4" t="s">
        <v>1625</v>
      </c>
      <c r="G376" s="2" t="s">
        <v>16</v>
      </c>
    </row>
    <row r="377" spans="1:8" s="3" customFormat="1" ht="54.95" customHeight="1" x14ac:dyDescent="0.25">
      <c r="A377" s="2" t="s">
        <v>1626</v>
      </c>
      <c r="B377" t="s">
        <v>1627</v>
      </c>
      <c r="C377" s="3" t="s">
        <v>1628</v>
      </c>
      <c r="D377" s="3" t="s">
        <v>1629</v>
      </c>
      <c r="E377" s="3">
        <v>2021</v>
      </c>
      <c r="F377" s="4" t="s">
        <v>1630</v>
      </c>
      <c r="G377" s="2" t="s">
        <v>16</v>
      </c>
    </row>
    <row r="378" spans="1:8" s="3" customFormat="1" ht="54.95" customHeight="1" x14ac:dyDescent="0.25">
      <c r="A378" s="2" t="s">
        <v>1631</v>
      </c>
      <c r="B378" t="s">
        <v>1632</v>
      </c>
      <c r="C378" s="3" t="s">
        <v>1633</v>
      </c>
      <c r="D378" s="3" t="s">
        <v>33</v>
      </c>
      <c r="E378" s="3">
        <v>1999</v>
      </c>
      <c r="F378" s="4" t="s">
        <v>1634</v>
      </c>
      <c r="G378" s="2" t="s">
        <v>16</v>
      </c>
    </row>
    <row r="379" spans="1:8" s="3" customFormat="1" ht="54.95" customHeight="1" x14ac:dyDescent="0.25">
      <c r="A379" s="2" t="s">
        <v>1635</v>
      </c>
      <c r="B379" t="s">
        <v>1636</v>
      </c>
      <c r="C379" s="3" t="s">
        <v>1637</v>
      </c>
      <c r="D379" s="3" t="s">
        <v>1638</v>
      </c>
      <c r="E379" s="3">
        <v>1982</v>
      </c>
      <c r="F379" s="4" t="s">
        <v>1639</v>
      </c>
      <c r="G379" s="2" t="s">
        <v>16</v>
      </c>
    </row>
    <row r="380" spans="1:8" s="3" customFormat="1" ht="54.95" customHeight="1" x14ac:dyDescent="0.25">
      <c r="A380" s="2" t="s">
        <v>1640</v>
      </c>
      <c r="B380" t="s">
        <v>1641</v>
      </c>
      <c r="C380" s="3" t="s">
        <v>1642</v>
      </c>
      <c r="D380" s="3" t="s">
        <v>77</v>
      </c>
      <c r="E380" s="3">
        <v>2004</v>
      </c>
      <c r="F380" s="4" t="s">
        <v>1643</v>
      </c>
      <c r="G380" s="2" t="s">
        <v>16</v>
      </c>
    </row>
    <row r="381" spans="1:8" s="3" customFormat="1" ht="54.95" customHeight="1" x14ac:dyDescent="0.25">
      <c r="A381" s="2" t="s">
        <v>1644</v>
      </c>
      <c r="B381" t="s">
        <v>1645</v>
      </c>
      <c r="C381" s="3" t="s">
        <v>1646</v>
      </c>
      <c r="D381" s="3" t="s">
        <v>502</v>
      </c>
      <c r="E381" s="3">
        <v>2005</v>
      </c>
      <c r="F381" s="4" t="s">
        <v>1647</v>
      </c>
      <c r="G381" s="2" t="s">
        <v>16</v>
      </c>
    </row>
    <row r="382" spans="1:8" s="3" customFormat="1" ht="54.95" customHeight="1" x14ac:dyDescent="0.25">
      <c r="A382" s="2" t="s">
        <v>1648</v>
      </c>
      <c r="B382" t="s">
        <v>1649</v>
      </c>
      <c r="C382" s="3" t="s">
        <v>1650</v>
      </c>
      <c r="D382" s="3" t="s">
        <v>1651</v>
      </c>
      <c r="E382" s="3">
        <v>2003</v>
      </c>
      <c r="F382" s="4" t="s">
        <v>1652</v>
      </c>
      <c r="G382" s="2" t="s">
        <v>16</v>
      </c>
    </row>
    <row r="383" spans="1:8" s="3" customFormat="1" ht="54.95" customHeight="1" x14ac:dyDescent="0.25">
      <c r="A383" s="2" t="s">
        <v>1653</v>
      </c>
      <c r="B383" t="s">
        <v>1654</v>
      </c>
      <c r="C383" s="3" t="s">
        <v>1655</v>
      </c>
      <c r="D383" s="3" t="s">
        <v>57</v>
      </c>
      <c r="E383" s="3">
        <v>2021</v>
      </c>
      <c r="F383" s="4" t="s">
        <v>1656</v>
      </c>
      <c r="G383" s="2" t="s">
        <v>16</v>
      </c>
    </row>
    <row r="384" spans="1:8" s="3" customFormat="1" ht="54.95" customHeight="1" x14ac:dyDescent="0.25">
      <c r="A384" s="2" t="s">
        <v>1657</v>
      </c>
      <c r="B384" t="s">
        <v>1658</v>
      </c>
      <c r="C384" s="3" t="s">
        <v>1659</v>
      </c>
      <c r="D384" s="3" t="s">
        <v>105</v>
      </c>
      <c r="E384" s="3">
        <v>2005</v>
      </c>
      <c r="F384" s="4" t="s">
        <v>1660</v>
      </c>
      <c r="G384" s="2" t="s">
        <v>16</v>
      </c>
    </row>
    <row r="385" spans="1:8" s="3" customFormat="1" ht="54.95" customHeight="1" x14ac:dyDescent="0.25">
      <c r="A385" s="2" t="s">
        <v>1661</v>
      </c>
      <c r="B385" t="s">
        <v>1662</v>
      </c>
      <c r="C385" s="3" t="s">
        <v>1663</v>
      </c>
      <c r="D385" s="3" t="s">
        <v>1651</v>
      </c>
      <c r="E385" s="3">
        <v>2023</v>
      </c>
      <c r="F385" s="4" t="s">
        <v>1664</v>
      </c>
      <c r="G385" s="2" t="s">
        <v>16</v>
      </c>
    </row>
    <row r="386" spans="1:8" s="3" customFormat="1" ht="54.95" customHeight="1" x14ac:dyDescent="0.25">
      <c r="A386" s="2" t="s">
        <v>1665</v>
      </c>
      <c r="B386" t="s">
        <v>1666</v>
      </c>
      <c r="C386" s="3" t="s">
        <v>1667</v>
      </c>
      <c r="D386" s="3" t="s">
        <v>1668</v>
      </c>
      <c r="E386" s="3">
        <v>2024</v>
      </c>
      <c r="F386" s="4" t="s">
        <v>1669</v>
      </c>
      <c r="G386" s="2" t="s">
        <v>16</v>
      </c>
    </row>
    <row r="387" spans="1:8" s="3" customFormat="1" ht="54.95" customHeight="1" x14ac:dyDescent="0.25">
      <c r="A387" s="2" t="s">
        <v>1670</v>
      </c>
      <c r="B387" t="s">
        <v>1671</v>
      </c>
      <c r="C387" s="3" t="s">
        <v>1672</v>
      </c>
      <c r="D387" s="3" t="s">
        <v>168</v>
      </c>
      <c r="E387" s="3">
        <v>2005</v>
      </c>
      <c r="F387" s="4" t="s">
        <v>1673</v>
      </c>
      <c r="G387" s="2" t="s">
        <v>16</v>
      </c>
      <c r="H387" s="3" t="s">
        <v>1674</v>
      </c>
    </row>
    <row r="388" spans="1:8" s="3" customFormat="1" ht="54.95" customHeight="1" x14ac:dyDescent="0.25">
      <c r="A388" s="2" t="s">
        <v>1675</v>
      </c>
      <c r="B388" t="s">
        <v>1676</v>
      </c>
      <c r="C388" s="3" t="s">
        <v>1677</v>
      </c>
      <c r="D388" s="3" t="s">
        <v>168</v>
      </c>
      <c r="E388" s="3">
        <v>2010</v>
      </c>
      <c r="F388" s="4" t="s">
        <v>1678</v>
      </c>
      <c r="G388" s="2" t="s">
        <v>16</v>
      </c>
      <c r="H388" s="3" t="s">
        <v>1674</v>
      </c>
    </row>
    <row r="389" spans="1:8" s="3" customFormat="1" ht="54.95" customHeight="1" x14ac:dyDescent="0.25">
      <c r="A389" s="2" t="s">
        <v>1679</v>
      </c>
      <c r="B389" t="s">
        <v>1680</v>
      </c>
      <c r="C389" s="3" t="s">
        <v>1681</v>
      </c>
      <c r="D389" s="3" t="s">
        <v>832</v>
      </c>
      <c r="E389" s="3">
        <v>1987</v>
      </c>
      <c r="F389" s="4" t="s">
        <v>1682</v>
      </c>
      <c r="G389" s="2" t="s">
        <v>16</v>
      </c>
      <c r="H389" s="3" t="s">
        <v>1683</v>
      </c>
    </row>
    <row r="390" spans="1:8" s="3" customFormat="1" ht="54.95" customHeight="1" x14ac:dyDescent="0.25">
      <c r="A390" s="2" t="s">
        <v>1684</v>
      </c>
      <c r="B390" t="s">
        <v>1685</v>
      </c>
      <c r="C390" s="3" t="s">
        <v>912</v>
      </c>
      <c r="D390" s="3" t="s">
        <v>168</v>
      </c>
      <c r="E390" s="3">
        <v>1993</v>
      </c>
      <c r="F390" s="4" t="s">
        <v>1686</v>
      </c>
      <c r="G390" s="2" t="s">
        <v>16</v>
      </c>
    </row>
    <row r="391" spans="1:8" s="3" customFormat="1" ht="54.95" customHeight="1" x14ac:dyDescent="0.25">
      <c r="A391" s="2" t="s">
        <v>1687</v>
      </c>
      <c r="B391" t="s">
        <v>1688</v>
      </c>
      <c r="C391" s="3" t="s">
        <v>1689</v>
      </c>
      <c r="D391" s="3" t="s">
        <v>168</v>
      </c>
      <c r="E391" s="3">
        <v>1994</v>
      </c>
      <c r="F391" s="4" t="s">
        <v>1690</v>
      </c>
      <c r="G391" s="2" t="s">
        <v>16</v>
      </c>
    </row>
    <row r="392" spans="1:8" s="3" customFormat="1" ht="54.95" customHeight="1" x14ac:dyDescent="0.25">
      <c r="A392" s="2" t="s">
        <v>1691</v>
      </c>
      <c r="B392" t="s">
        <v>1692</v>
      </c>
      <c r="C392" s="3" t="s">
        <v>1693</v>
      </c>
      <c r="D392" s="3" t="s">
        <v>373</v>
      </c>
      <c r="E392" s="3">
        <v>1999</v>
      </c>
      <c r="F392" s="4" t="s">
        <v>1694</v>
      </c>
      <c r="G392" s="2" t="s">
        <v>16</v>
      </c>
    </row>
    <row r="393" spans="1:8" s="3" customFormat="1" ht="54.95" customHeight="1" x14ac:dyDescent="0.25">
      <c r="A393" s="2" t="s">
        <v>1695</v>
      </c>
      <c r="B393" t="s">
        <v>1696</v>
      </c>
      <c r="C393" s="3" t="s">
        <v>1697</v>
      </c>
      <c r="D393" s="3" t="s">
        <v>373</v>
      </c>
      <c r="E393" s="3">
        <v>1999</v>
      </c>
      <c r="F393" s="4" t="s">
        <v>1698</v>
      </c>
      <c r="G393" s="2" t="s">
        <v>16</v>
      </c>
    </row>
    <row r="394" spans="1:8" s="3" customFormat="1" ht="54.95" customHeight="1" x14ac:dyDescent="0.25">
      <c r="A394" s="2" t="s">
        <v>1699</v>
      </c>
      <c r="B394" t="s">
        <v>1700</v>
      </c>
      <c r="C394" s="3" t="s">
        <v>1701</v>
      </c>
      <c r="D394" s="3" t="s">
        <v>373</v>
      </c>
      <c r="E394" s="3">
        <v>2000</v>
      </c>
      <c r="F394" s="4" t="s">
        <v>1702</v>
      </c>
      <c r="G394" s="2" t="s">
        <v>16</v>
      </c>
    </row>
    <row r="395" spans="1:8" s="3" customFormat="1" ht="54.95" customHeight="1" x14ac:dyDescent="0.25">
      <c r="A395" s="2" t="s">
        <v>1703</v>
      </c>
      <c r="B395" t="s">
        <v>1704</v>
      </c>
      <c r="C395" s="3" t="s">
        <v>1705</v>
      </c>
      <c r="D395" s="3" t="s">
        <v>1706</v>
      </c>
      <c r="E395" s="3">
        <v>2008</v>
      </c>
      <c r="F395" s="4" t="s">
        <v>1707</v>
      </c>
      <c r="G395" s="2" t="s">
        <v>16</v>
      </c>
    </row>
    <row r="396" spans="1:8" s="3" customFormat="1" ht="54.95" customHeight="1" x14ac:dyDescent="0.25">
      <c r="A396" s="2" t="s">
        <v>1708</v>
      </c>
      <c r="B396" t="s">
        <v>1709</v>
      </c>
      <c r="C396" s="3" t="s">
        <v>1710</v>
      </c>
      <c r="D396" s="3" t="s">
        <v>502</v>
      </c>
      <c r="E396" s="3">
        <v>2013</v>
      </c>
      <c r="F396" s="4" t="s">
        <v>1711</v>
      </c>
      <c r="G396" s="2" t="s">
        <v>16</v>
      </c>
      <c r="H396" s="3" t="s">
        <v>1213</v>
      </c>
    </row>
    <row r="397" spans="1:8" s="3" customFormat="1" ht="54.95" customHeight="1" x14ac:dyDescent="0.25">
      <c r="A397" s="2" t="s">
        <v>1712</v>
      </c>
      <c r="B397" t="s">
        <v>1713</v>
      </c>
      <c r="C397" s="3" t="s">
        <v>1710</v>
      </c>
      <c r="D397" s="3" t="s">
        <v>1164</v>
      </c>
      <c r="E397" s="3">
        <v>2007</v>
      </c>
      <c r="F397" s="4" t="s">
        <v>1714</v>
      </c>
      <c r="G397" s="2" t="s">
        <v>16</v>
      </c>
      <c r="H397" s="3" t="s">
        <v>1213</v>
      </c>
    </row>
    <row r="398" spans="1:8" s="3" customFormat="1" ht="54.95" customHeight="1" x14ac:dyDescent="0.25">
      <c r="A398" s="2" t="s">
        <v>1715</v>
      </c>
      <c r="B398" t="s">
        <v>1716</v>
      </c>
      <c r="C398" s="3" t="s">
        <v>1710</v>
      </c>
      <c r="D398" s="3" t="s">
        <v>1717</v>
      </c>
      <c r="E398" s="3">
        <v>2014</v>
      </c>
      <c r="F398" s="4" t="s">
        <v>1718</v>
      </c>
      <c r="G398" s="2" t="s">
        <v>16</v>
      </c>
      <c r="H398" s="3" t="s">
        <v>1213</v>
      </c>
    </row>
    <row r="399" spans="1:8" s="3" customFormat="1" ht="54.95" customHeight="1" x14ac:dyDescent="0.25">
      <c r="A399" s="2" t="s">
        <v>1719</v>
      </c>
      <c r="B399" t="s">
        <v>1720</v>
      </c>
      <c r="C399" s="3" t="s">
        <v>1710</v>
      </c>
      <c r="D399" s="3" t="s">
        <v>1721</v>
      </c>
      <c r="E399" s="3">
        <v>2017</v>
      </c>
      <c r="F399" s="4" t="s">
        <v>1722</v>
      </c>
      <c r="G399" s="2" t="s">
        <v>16</v>
      </c>
      <c r="H399" s="3" t="s">
        <v>1213</v>
      </c>
    </row>
    <row r="400" spans="1:8" s="3" customFormat="1" ht="54.95" customHeight="1" x14ac:dyDescent="0.25">
      <c r="A400" s="2" t="s">
        <v>1723</v>
      </c>
      <c r="B400" t="s">
        <v>1724</v>
      </c>
      <c r="C400" s="3" t="s">
        <v>1725</v>
      </c>
      <c r="D400" s="3" t="s">
        <v>1726</v>
      </c>
      <c r="E400" s="3">
        <v>2010</v>
      </c>
      <c r="F400" s="4" t="s">
        <v>1727</v>
      </c>
      <c r="G400" s="2" t="s">
        <v>16</v>
      </c>
      <c r="H400" s="3" t="s">
        <v>1213</v>
      </c>
    </row>
    <row r="401" spans="1:8" s="3" customFormat="1" ht="54.95" customHeight="1" x14ac:dyDescent="0.25">
      <c r="A401" s="2" t="s">
        <v>1728</v>
      </c>
      <c r="B401" t="s">
        <v>1729</v>
      </c>
      <c r="C401" s="3" t="s">
        <v>1730</v>
      </c>
      <c r="D401" s="3" t="s">
        <v>1731</v>
      </c>
      <c r="E401" s="3">
        <v>2013</v>
      </c>
      <c r="F401" s="4" t="s">
        <v>1732</v>
      </c>
      <c r="G401" s="2" t="s">
        <v>16</v>
      </c>
      <c r="H401" s="3" t="s">
        <v>1213</v>
      </c>
    </row>
    <row r="402" spans="1:8" s="3" customFormat="1" ht="54.95" customHeight="1" x14ac:dyDescent="0.25">
      <c r="A402" s="2" t="s">
        <v>1733</v>
      </c>
      <c r="B402" t="s">
        <v>1734</v>
      </c>
      <c r="C402" s="3" t="s">
        <v>90</v>
      </c>
      <c r="D402" s="3" t="s">
        <v>1735</v>
      </c>
      <c r="E402" s="3">
        <v>2010</v>
      </c>
      <c r="F402" s="4" t="s">
        <v>1736</v>
      </c>
      <c r="G402" s="2" t="s">
        <v>16</v>
      </c>
      <c r="H402" s="3" t="s">
        <v>1213</v>
      </c>
    </row>
    <row r="403" spans="1:8" s="3" customFormat="1" ht="54.95" customHeight="1" x14ac:dyDescent="0.25">
      <c r="A403" s="2" t="s">
        <v>1737</v>
      </c>
      <c r="B403" t="s">
        <v>1738</v>
      </c>
      <c r="C403" s="3" t="s">
        <v>1739</v>
      </c>
      <c r="D403" s="3" t="s">
        <v>14</v>
      </c>
      <c r="E403" s="3">
        <v>2010</v>
      </c>
      <c r="F403" s="4" t="s">
        <v>1740</v>
      </c>
      <c r="G403" s="2" t="s">
        <v>16</v>
      </c>
      <c r="H403" s="3" t="s">
        <v>1213</v>
      </c>
    </row>
    <row r="404" spans="1:8" s="3" customFormat="1" ht="54.95" customHeight="1" x14ac:dyDescent="0.25">
      <c r="A404" s="2" t="s">
        <v>1741</v>
      </c>
      <c r="B404" t="s">
        <v>1720</v>
      </c>
      <c r="C404" s="3" t="s">
        <v>1710</v>
      </c>
      <c r="D404" s="3" t="s">
        <v>1721</v>
      </c>
      <c r="E404" s="3">
        <v>2017</v>
      </c>
      <c r="F404" s="4" t="s">
        <v>1722</v>
      </c>
      <c r="G404" s="2" t="s">
        <v>16</v>
      </c>
      <c r="H404" s="3" t="s">
        <v>1213</v>
      </c>
    </row>
    <row r="405" spans="1:8" s="3" customFormat="1" ht="54.95" customHeight="1" x14ac:dyDescent="0.25">
      <c r="A405" s="2" t="s">
        <v>1742</v>
      </c>
      <c r="B405" t="s">
        <v>1743</v>
      </c>
      <c r="C405" s="3" t="s">
        <v>1744</v>
      </c>
      <c r="D405" s="3" t="s">
        <v>1745</v>
      </c>
      <c r="E405" s="3">
        <v>1993</v>
      </c>
      <c r="F405" s="5" t="s">
        <v>1746</v>
      </c>
      <c r="G405" s="2" t="s">
        <v>16</v>
      </c>
      <c r="H405" s="3" t="s">
        <v>766</v>
      </c>
    </row>
    <row r="406" spans="1:8" s="3" customFormat="1" ht="54.95" customHeight="1" x14ac:dyDescent="0.25">
      <c r="A406" s="2" t="s">
        <v>1747</v>
      </c>
      <c r="B406" t="s">
        <v>1748</v>
      </c>
      <c r="C406" s="3" t="s">
        <v>1749</v>
      </c>
      <c r="D406" s="3" t="s">
        <v>1750</v>
      </c>
      <c r="E406" s="3">
        <v>2014</v>
      </c>
      <c r="F406" s="4" t="s">
        <v>1751</v>
      </c>
      <c r="G406" s="2" t="s">
        <v>16</v>
      </c>
      <c r="H406" s="3" t="s">
        <v>1213</v>
      </c>
    </row>
    <row r="407" spans="1:8" s="3" customFormat="1" ht="54.95" customHeight="1" x14ac:dyDescent="0.25">
      <c r="A407" s="2" t="s">
        <v>1752</v>
      </c>
      <c r="B407" t="s">
        <v>1753</v>
      </c>
      <c r="C407" s="3" t="s">
        <v>1754</v>
      </c>
      <c r="D407" s="3" t="s">
        <v>1755</v>
      </c>
      <c r="E407" s="3">
        <v>2023</v>
      </c>
      <c r="F407" s="4" t="s">
        <v>1756</v>
      </c>
      <c r="G407" s="2" t="s">
        <v>16</v>
      </c>
    </row>
    <row r="408" spans="1:8" s="3" customFormat="1" ht="54.95" customHeight="1" x14ac:dyDescent="0.25">
      <c r="A408" s="2" t="s">
        <v>1757</v>
      </c>
      <c r="B408" t="s">
        <v>1758</v>
      </c>
      <c r="C408" s="3" t="s">
        <v>1759</v>
      </c>
      <c r="D408" s="3" t="s">
        <v>526</v>
      </c>
      <c r="E408" s="3">
        <v>2016</v>
      </c>
      <c r="F408" s="4" t="s">
        <v>1760</v>
      </c>
      <c r="G408" s="2" t="s">
        <v>16</v>
      </c>
    </row>
    <row r="409" spans="1:8" s="3" customFormat="1" ht="54.95" customHeight="1" x14ac:dyDescent="0.25">
      <c r="A409" s="2" t="s">
        <v>1761</v>
      </c>
      <c r="B409" t="s">
        <v>1762</v>
      </c>
      <c r="C409" s="3" t="s">
        <v>1312</v>
      </c>
      <c r="D409" s="3" t="s">
        <v>33</v>
      </c>
      <c r="E409" s="3">
        <v>2002</v>
      </c>
      <c r="F409" s="4" t="s">
        <v>1763</v>
      </c>
      <c r="G409" s="2" t="s">
        <v>16</v>
      </c>
    </row>
    <row r="410" spans="1:8" s="3" customFormat="1" ht="54.95" customHeight="1" x14ac:dyDescent="0.25">
      <c r="A410" s="2" t="s">
        <v>1764</v>
      </c>
      <c r="B410" t="s">
        <v>1765</v>
      </c>
      <c r="C410" s="3" t="s">
        <v>1766</v>
      </c>
      <c r="D410" s="3" t="s">
        <v>1767</v>
      </c>
      <c r="E410" s="3">
        <v>2002</v>
      </c>
      <c r="F410" s="4" t="s">
        <v>1768</v>
      </c>
      <c r="G410" s="2" t="s">
        <v>16</v>
      </c>
    </row>
    <row r="411" spans="1:8" s="3" customFormat="1" ht="54.95" customHeight="1" x14ac:dyDescent="0.25">
      <c r="A411" s="2" t="s">
        <v>1769</v>
      </c>
      <c r="B411" t="s">
        <v>1770</v>
      </c>
      <c r="C411" s="3" t="s">
        <v>1771</v>
      </c>
      <c r="D411" s="3" t="s">
        <v>1772</v>
      </c>
      <c r="E411" s="3">
        <v>1986</v>
      </c>
      <c r="F411" s="4" t="s">
        <v>1773</v>
      </c>
      <c r="G411" s="2" t="s">
        <v>16</v>
      </c>
    </row>
    <row r="412" spans="1:8" s="3" customFormat="1" ht="54.95" customHeight="1" x14ac:dyDescent="0.25">
      <c r="A412" s="2" t="s">
        <v>1774</v>
      </c>
      <c r="B412" t="s">
        <v>1775</v>
      </c>
      <c r="C412" s="3" t="s">
        <v>1438</v>
      </c>
      <c r="D412" s="3" t="s">
        <v>1776</v>
      </c>
      <c r="E412" s="3">
        <v>1988</v>
      </c>
      <c r="F412" s="4" t="s">
        <v>1777</v>
      </c>
      <c r="G412" s="2" t="s">
        <v>16</v>
      </c>
    </row>
    <row r="413" spans="1:8" s="3" customFormat="1" ht="54.95" customHeight="1" x14ac:dyDescent="0.25">
      <c r="A413" s="2" t="s">
        <v>1778</v>
      </c>
      <c r="B413" t="s">
        <v>1779</v>
      </c>
      <c r="C413" s="3" t="s">
        <v>1623</v>
      </c>
      <c r="D413" s="3" t="s">
        <v>1624</v>
      </c>
      <c r="E413" s="3">
        <v>1999</v>
      </c>
      <c r="F413" s="4" t="s">
        <v>1780</v>
      </c>
      <c r="G413" s="2" t="s">
        <v>16</v>
      </c>
    </row>
    <row r="414" spans="1:8" s="3" customFormat="1" ht="54.95" customHeight="1" x14ac:dyDescent="0.25">
      <c r="A414" s="2" t="s">
        <v>1781</v>
      </c>
      <c r="B414" t="s">
        <v>1782</v>
      </c>
      <c r="C414" s="3" t="s">
        <v>1783</v>
      </c>
      <c r="D414" s="3" t="s">
        <v>1624</v>
      </c>
      <c r="E414" s="3">
        <v>1999</v>
      </c>
      <c r="F414" s="4" t="s">
        <v>1784</v>
      </c>
      <c r="G414" s="2" t="s">
        <v>16</v>
      </c>
    </row>
    <row r="415" spans="1:8" s="3" customFormat="1" ht="54.95" customHeight="1" x14ac:dyDescent="0.25">
      <c r="A415" s="2" t="s">
        <v>1785</v>
      </c>
      <c r="B415" t="s">
        <v>1786</v>
      </c>
      <c r="C415" s="3" t="s">
        <v>1787</v>
      </c>
      <c r="D415" s="3" t="s">
        <v>373</v>
      </c>
      <c r="E415" s="3">
        <v>1999</v>
      </c>
      <c r="F415" s="4" t="s">
        <v>1788</v>
      </c>
      <c r="G415" s="2" t="s">
        <v>16</v>
      </c>
    </row>
    <row r="416" spans="1:8" s="3" customFormat="1" ht="54.95" customHeight="1" x14ac:dyDescent="0.25">
      <c r="A416" s="2" t="s">
        <v>1789</v>
      </c>
      <c r="B416" t="s">
        <v>1790</v>
      </c>
      <c r="C416" s="3" t="s">
        <v>1791</v>
      </c>
      <c r="D416" s="3" t="s">
        <v>373</v>
      </c>
      <c r="E416" s="3">
        <v>1999</v>
      </c>
      <c r="F416" s="4" t="s">
        <v>1792</v>
      </c>
      <c r="G416" s="2" t="s">
        <v>16</v>
      </c>
    </row>
    <row r="417" spans="1:8" s="3" customFormat="1" ht="54.95" customHeight="1" x14ac:dyDescent="0.25">
      <c r="A417" s="2" t="s">
        <v>1793</v>
      </c>
      <c r="B417" t="s">
        <v>1794</v>
      </c>
      <c r="C417" s="3" t="s">
        <v>1787</v>
      </c>
      <c r="D417" s="3" t="s">
        <v>373</v>
      </c>
      <c r="E417" s="3">
        <v>1999</v>
      </c>
      <c r="F417" s="4" t="s">
        <v>1795</v>
      </c>
      <c r="G417" s="2" t="s">
        <v>16</v>
      </c>
    </row>
    <row r="418" spans="1:8" s="3" customFormat="1" ht="54.95" customHeight="1" x14ac:dyDescent="0.25">
      <c r="A418" s="2" t="s">
        <v>1796</v>
      </c>
      <c r="B418" t="s">
        <v>1797</v>
      </c>
      <c r="C418" s="3" t="s">
        <v>1798</v>
      </c>
      <c r="D418" s="3" t="s">
        <v>373</v>
      </c>
      <c r="E418" s="3">
        <v>1999</v>
      </c>
      <c r="F418" s="4" t="s">
        <v>1799</v>
      </c>
      <c r="G418" s="2" t="s">
        <v>16</v>
      </c>
    </row>
    <row r="419" spans="1:8" s="3" customFormat="1" ht="54.95" customHeight="1" x14ac:dyDescent="0.25">
      <c r="A419" s="2" t="s">
        <v>1800</v>
      </c>
      <c r="B419" t="s">
        <v>1801</v>
      </c>
      <c r="C419" s="3" t="s">
        <v>1802</v>
      </c>
      <c r="D419" s="3" t="s">
        <v>373</v>
      </c>
      <c r="E419" s="3">
        <v>1999</v>
      </c>
      <c r="F419" s="4" t="s">
        <v>1803</v>
      </c>
      <c r="G419" s="2" t="s">
        <v>16</v>
      </c>
    </row>
    <row r="420" spans="1:8" s="3" customFormat="1" ht="54.95" customHeight="1" x14ac:dyDescent="0.25">
      <c r="A420" s="2" t="s">
        <v>1804</v>
      </c>
      <c r="B420" t="s">
        <v>1805</v>
      </c>
      <c r="C420" s="3" t="s">
        <v>1806</v>
      </c>
      <c r="D420" s="3" t="s">
        <v>1807</v>
      </c>
      <c r="E420" s="3">
        <v>2023</v>
      </c>
      <c r="F420" s="4" t="s">
        <v>1808</v>
      </c>
      <c r="G420" s="2" t="s">
        <v>16</v>
      </c>
    </row>
    <row r="421" spans="1:8" s="3" customFormat="1" ht="54.95" customHeight="1" x14ac:dyDescent="0.25">
      <c r="A421" s="2" t="s">
        <v>1809</v>
      </c>
      <c r="B421" t="s">
        <v>1810</v>
      </c>
      <c r="C421" s="3" t="s">
        <v>1811</v>
      </c>
      <c r="D421" s="3" t="s">
        <v>1812</v>
      </c>
      <c r="E421" s="3">
        <v>2003</v>
      </c>
      <c r="F421" s="4" t="s">
        <v>1813</v>
      </c>
      <c r="G421" s="2" t="s">
        <v>16</v>
      </c>
    </row>
    <row r="422" spans="1:8" s="3" customFormat="1" ht="54.95" customHeight="1" x14ac:dyDescent="0.25">
      <c r="A422" s="2" t="s">
        <v>1814</v>
      </c>
      <c r="B422" t="s">
        <v>1815</v>
      </c>
      <c r="C422" s="3" t="s">
        <v>989</v>
      </c>
      <c r="D422" s="3" t="s">
        <v>314</v>
      </c>
      <c r="E422" s="3">
        <v>1997</v>
      </c>
      <c r="F422" s="4" t="s">
        <v>1816</v>
      </c>
      <c r="G422" s="2" t="s">
        <v>16</v>
      </c>
    </row>
    <row r="423" spans="1:8" s="3" customFormat="1" ht="54.95" customHeight="1" x14ac:dyDescent="0.25">
      <c r="A423" s="2" t="s">
        <v>1817</v>
      </c>
      <c r="B423" t="s">
        <v>1818</v>
      </c>
      <c r="C423" s="3" t="s">
        <v>989</v>
      </c>
      <c r="D423" s="3" t="s">
        <v>314</v>
      </c>
      <c r="E423" s="3">
        <v>1999</v>
      </c>
      <c r="F423" s="4" t="s">
        <v>1819</v>
      </c>
      <c r="G423" s="2" t="s">
        <v>16</v>
      </c>
    </row>
    <row r="424" spans="1:8" s="3" customFormat="1" ht="54.95" customHeight="1" x14ac:dyDescent="0.25">
      <c r="A424" s="2" t="s">
        <v>1820</v>
      </c>
      <c r="B424" t="s">
        <v>1821</v>
      </c>
      <c r="C424" s="3" t="s">
        <v>989</v>
      </c>
      <c r="D424" s="3" t="s">
        <v>314</v>
      </c>
      <c r="E424" s="3">
        <v>1998</v>
      </c>
      <c r="F424" s="4" t="s">
        <v>1822</v>
      </c>
      <c r="G424" s="2" t="s">
        <v>16</v>
      </c>
    </row>
    <row r="425" spans="1:8" s="3" customFormat="1" ht="54.95" customHeight="1" x14ac:dyDescent="0.25">
      <c r="A425" s="2" t="s">
        <v>1823</v>
      </c>
      <c r="B425" t="s">
        <v>1824</v>
      </c>
      <c r="C425" s="3" t="s">
        <v>1825</v>
      </c>
      <c r="D425" s="3" t="s">
        <v>502</v>
      </c>
      <c r="E425" s="3">
        <v>1998</v>
      </c>
      <c r="F425" s="4" t="s">
        <v>1826</v>
      </c>
      <c r="G425" s="2" t="s">
        <v>16</v>
      </c>
    </row>
    <row r="426" spans="1:8" s="3" customFormat="1" ht="54.95" customHeight="1" x14ac:dyDescent="0.25">
      <c r="A426" s="2" t="s">
        <v>1827</v>
      </c>
      <c r="B426" t="s">
        <v>1828</v>
      </c>
      <c r="C426" s="3" t="s">
        <v>1829</v>
      </c>
      <c r="D426" s="3" t="s">
        <v>502</v>
      </c>
      <c r="E426" s="3">
        <v>2006</v>
      </c>
      <c r="F426" s="4" t="s">
        <v>1830</v>
      </c>
      <c r="G426" s="2" t="s">
        <v>16</v>
      </c>
      <c r="H426" s="3" t="s">
        <v>1262</v>
      </c>
    </row>
    <row r="427" spans="1:8" s="3" customFormat="1" ht="54.95" customHeight="1" x14ac:dyDescent="0.25">
      <c r="A427" s="2" t="s">
        <v>1831</v>
      </c>
      <c r="B427" t="s">
        <v>1832</v>
      </c>
      <c r="C427" s="3" t="s">
        <v>1829</v>
      </c>
      <c r="D427" s="3" t="s">
        <v>502</v>
      </c>
      <c r="E427" s="3">
        <v>2006</v>
      </c>
      <c r="F427" s="4" t="s">
        <v>1833</v>
      </c>
      <c r="G427" s="2" t="s">
        <v>16</v>
      </c>
      <c r="H427" s="3" t="s">
        <v>1262</v>
      </c>
    </row>
    <row r="428" spans="1:8" s="3" customFormat="1" ht="54.95" customHeight="1" x14ac:dyDescent="0.25">
      <c r="A428" s="2" t="s">
        <v>1834</v>
      </c>
      <c r="B428" t="s">
        <v>1835</v>
      </c>
      <c r="C428" s="3" t="s">
        <v>1829</v>
      </c>
      <c r="D428" s="3" t="s">
        <v>502</v>
      </c>
      <c r="E428" s="3">
        <v>2006</v>
      </c>
      <c r="F428" s="4" t="s">
        <v>1836</v>
      </c>
      <c r="G428" s="2" t="s">
        <v>16</v>
      </c>
      <c r="H428" s="3" t="s">
        <v>1262</v>
      </c>
    </row>
    <row r="429" spans="1:8" s="3" customFormat="1" ht="54.95" customHeight="1" x14ac:dyDescent="0.25">
      <c r="A429" s="2" t="s">
        <v>1837</v>
      </c>
      <c r="B429" t="s">
        <v>1838</v>
      </c>
      <c r="C429" s="3" t="s">
        <v>1839</v>
      </c>
      <c r="D429" s="3" t="s">
        <v>1776</v>
      </c>
      <c r="E429" s="3">
        <v>2010</v>
      </c>
      <c r="F429" s="4" t="s">
        <v>1840</v>
      </c>
      <c r="G429" s="2" t="s">
        <v>16</v>
      </c>
      <c r="H429" s="3" t="s">
        <v>1262</v>
      </c>
    </row>
    <row r="430" spans="1:8" s="3" customFormat="1" ht="54.95" customHeight="1" x14ac:dyDescent="0.25">
      <c r="A430" s="2" t="s">
        <v>1841</v>
      </c>
      <c r="B430" t="s">
        <v>1842</v>
      </c>
      <c r="C430" s="3" t="s">
        <v>1843</v>
      </c>
      <c r="D430" s="3" t="s">
        <v>1844</v>
      </c>
      <c r="E430" s="3">
        <v>1993</v>
      </c>
      <c r="F430" s="5" t="s">
        <v>1845</v>
      </c>
      <c r="G430" s="2" t="s">
        <v>16</v>
      </c>
      <c r="H430" s="3" t="s">
        <v>766</v>
      </c>
    </row>
    <row r="431" spans="1:8" s="3" customFormat="1" ht="54.95" customHeight="1" x14ac:dyDescent="0.25">
      <c r="A431" s="2" t="s">
        <v>1846</v>
      </c>
      <c r="B431" t="s">
        <v>1847</v>
      </c>
      <c r="C431" s="3" t="s">
        <v>1848</v>
      </c>
      <c r="D431" s="3" t="s">
        <v>1547</v>
      </c>
      <c r="E431" s="3">
        <v>1979</v>
      </c>
      <c r="F431" s="4" t="s">
        <v>1849</v>
      </c>
      <c r="G431" s="2" t="s">
        <v>16</v>
      </c>
    </row>
    <row r="432" spans="1:8" s="3" customFormat="1" ht="54.95" customHeight="1" x14ac:dyDescent="0.25">
      <c r="A432" s="2" t="s">
        <v>1850</v>
      </c>
      <c r="B432" t="s">
        <v>1851</v>
      </c>
      <c r="C432" s="3" t="s">
        <v>1619</v>
      </c>
      <c r="D432" s="3" t="s">
        <v>502</v>
      </c>
      <c r="E432" s="3">
        <v>2005</v>
      </c>
      <c r="F432" s="4" t="s">
        <v>1852</v>
      </c>
      <c r="G432" s="2" t="s">
        <v>16</v>
      </c>
    </row>
    <row r="433" spans="1:8" s="3" customFormat="1" ht="54.95" customHeight="1" x14ac:dyDescent="0.25">
      <c r="A433" s="2" t="s">
        <v>1853</v>
      </c>
      <c r="B433" t="s">
        <v>1854</v>
      </c>
      <c r="C433" s="3" t="s">
        <v>1855</v>
      </c>
      <c r="D433" s="3" t="s">
        <v>105</v>
      </c>
      <c r="E433" s="3">
        <v>2011</v>
      </c>
      <c r="F433" s="4" t="s">
        <v>1856</v>
      </c>
      <c r="G433" s="2" t="s">
        <v>16</v>
      </c>
    </row>
    <row r="434" spans="1:8" s="3" customFormat="1" ht="54.95" customHeight="1" x14ac:dyDescent="0.25">
      <c r="A434" s="2" t="s">
        <v>1857</v>
      </c>
      <c r="B434" t="s">
        <v>1858</v>
      </c>
      <c r="C434" s="3" t="s">
        <v>1859</v>
      </c>
      <c r="D434" s="3" t="s">
        <v>33</v>
      </c>
      <c r="E434" s="3">
        <v>1998</v>
      </c>
      <c r="F434" s="4" t="s">
        <v>1860</v>
      </c>
      <c r="G434" s="2" t="s">
        <v>16</v>
      </c>
    </row>
    <row r="435" spans="1:8" s="3" customFormat="1" ht="54.95" customHeight="1" x14ac:dyDescent="0.25">
      <c r="A435" s="2" t="s">
        <v>1861</v>
      </c>
      <c r="B435" t="s">
        <v>1862</v>
      </c>
      <c r="C435" s="3" t="s">
        <v>1863</v>
      </c>
      <c r="D435" s="3" t="s">
        <v>1864</v>
      </c>
      <c r="E435" s="3">
        <v>2004</v>
      </c>
      <c r="F435" s="4" t="s">
        <v>1865</v>
      </c>
      <c r="G435" s="2" t="s">
        <v>16</v>
      </c>
    </row>
    <row r="436" spans="1:8" s="3" customFormat="1" ht="54.95" customHeight="1" x14ac:dyDescent="0.25">
      <c r="A436" s="2" t="s">
        <v>1866</v>
      </c>
      <c r="B436" t="s">
        <v>1867</v>
      </c>
      <c r="C436" s="3" t="s">
        <v>1868</v>
      </c>
      <c r="D436" s="3" t="s">
        <v>1869</v>
      </c>
      <c r="E436" s="3">
        <v>1993</v>
      </c>
      <c r="F436" s="4" t="s">
        <v>1870</v>
      </c>
      <c r="G436" s="2" t="s">
        <v>16</v>
      </c>
    </row>
    <row r="437" spans="1:8" s="3" customFormat="1" ht="54.95" customHeight="1" x14ac:dyDescent="0.25">
      <c r="A437" s="2" t="s">
        <v>1871</v>
      </c>
      <c r="B437" t="s">
        <v>1872</v>
      </c>
      <c r="C437" s="3" t="s">
        <v>1873</v>
      </c>
      <c r="D437" s="3" t="s">
        <v>1573</v>
      </c>
      <c r="E437" s="3">
        <v>2001</v>
      </c>
      <c r="F437" s="4" t="s">
        <v>1874</v>
      </c>
      <c r="G437" s="2" t="s">
        <v>16</v>
      </c>
    </row>
    <row r="438" spans="1:8" s="3" customFormat="1" ht="54.95" customHeight="1" x14ac:dyDescent="0.25">
      <c r="A438" s="2" t="s">
        <v>1875</v>
      </c>
      <c r="B438" t="s">
        <v>1876</v>
      </c>
      <c r="C438" s="3" t="s">
        <v>1877</v>
      </c>
      <c r="D438" s="3" t="s">
        <v>1878</v>
      </c>
      <c r="E438" s="3">
        <v>2018</v>
      </c>
      <c r="F438" s="4" t="s">
        <v>1879</v>
      </c>
      <c r="G438" s="2" t="s">
        <v>16</v>
      </c>
    </row>
    <row r="439" spans="1:8" s="3" customFormat="1" ht="54.95" customHeight="1" x14ac:dyDescent="0.25">
      <c r="A439" s="2" t="s">
        <v>1880</v>
      </c>
      <c r="B439" t="s">
        <v>1881</v>
      </c>
      <c r="C439" s="3" t="s">
        <v>1882</v>
      </c>
      <c r="D439" s="3" t="s">
        <v>1883</v>
      </c>
      <c r="E439" s="3">
        <v>2002</v>
      </c>
      <c r="F439" s="4" t="s">
        <v>1884</v>
      </c>
      <c r="G439" s="2" t="s">
        <v>16</v>
      </c>
    </row>
    <row r="440" spans="1:8" s="3" customFormat="1" ht="54.95" customHeight="1" x14ac:dyDescent="0.25">
      <c r="A440" s="2" t="s">
        <v>1885</v>
      </c>
      <c r="B440" t="s">
        <v>1886</v>
      </c>
      <c r="C440" s="3" t="s">
        <v>1887</v>
      </c>
      <c r="D440" s="3" t="s">
        <v>173</v>
      </c>
      <c r="E440" s="3">
        <v>2005</v>
      </c>
      <c r="F440" s="4" t="s">
        <v>1888</v>
      </c>
      <c r="G440" s="2" t="s">
        <v>16</v>
      </c>
    </row>
    <row r="441" spans="1:8" s="3" customFormat="1" ht="54.95" customHeight="1" x14ac:dyDescent="0.25">
      <c r="A441" s="2" t="s">
        <v>1889</v>
      </c>
      <c r="B441" t="s">
        <v>1890</v>
      </c>
      <c r="C441" s="3" t="s">
        <v>1619</v>
      </c>
      <c r="D441" s="3" t="s">
        <v>502</v>
      </c>
      <c r="E441" s="3">
        <v>2019</v>
      </c>
      <c r="F441" s="4" t="s">
        <v>1891</v>
      </c>
      <c r="G441" s="2" t="s">
        <v>16</v>
      </c>
    </row>
    <row r="442" spans="1:8" s="3" customFormat="1" ht="54.95" customHeight="1" x14ac:dyDescent="0.25">
      <c r="A442" s="2" t="s">
        <v>1892</v>
      </c>
      <c r="B442" t="s">
        <v>1893</v>
      </c>
      <c r="C442" s="3" t="s">
        <v>1894</v>
      </c>
      <c r="D442" s="3" t="s">
        <v>57</v>
      </c>
      <c r="E442" s="3">
        <v>2018</v>
      </c>
      <c r="F442" s="4" t="s">
        <v>1895</v>
      </c>
      <c r="G442" s="2" t="s">
        <v>16</v>
      </c>
    </row>
    <row r="443" spans="1:8" s="3" customFormat="1" ht="54.95" customHeight="1" x14ac:dyDescent="0.25">
      <c r="A443" s="2" t="s">
        <v>1896</v>
      </c>
      <c r="B443" t="s">
        <v>1897</v>
      </c>
      <c r="C443" s="3" t="s">
        <v>1642</v>
      </c>
      <c r="D443" s="3" t="s">
        <v>77</v>
      </c>
      <c r="E443" s="3">
        <v>2008</v>
      </c>
      <c r="F443" s="4" t="s">
        <v>1898</v>
      </c>
      <c r="G443" s="2" t="s">
        <v>16</v>
      </c>
    </row>
    <row r="444" spans="1:8" s="3" customFormat="1" ht="54.95" customHeight="1" x14ac:dyDescent="0.25">
      <c r="A444" s="2" t="s">
        <v>1899</v>
      </c>
      <c r="B444" t="s">
        <v>1897</v>
      </c>
      <c r="C444" s="3" t="s">
        <v>1642</v>
      </c>
      <c r="D444" s="3" t="s">
        <v>1900</v>
      </c>
      <c r="E444" s="3">
        <v>2004</v>
      </c>
      <c r="F444" s="4" t="s">
        <v>1901</v>
      </c>
      <c r="G444" s="2" t="s">
        <v>16</v>
      </c>
    </row>
    <row r="445" spans="1:8" s="3" customFormat="1" ht="54.95" customHeight="1" x14ac:dyDescent="0.25">
      <c r="A445" s="2" t="s">
        <v>1902</v>
      </c>
      <c r="B445" t="s">
        <v>1903</v>
      </c>
      <c r="C445" s="3" t="s">
        <v>1904</v>
      </c>
      <c r="D445" s="3" t="s">
        <v>1905</v>
      </c>
      <c r="E445" s="3">
        <v>1986</v>
      </c>
      <c r="F445" s="4" t="s">
        <v>1906</v>
      </c>
      <c r="G445" s="2" t="s">
        <v>16</v>
      </c>
    </row>
    <row r="446" spans="1:8" s="3" customFormat="1" ht="54.95" customHeight="1" x14ac:dyDescent="0.25">
      <c r="A446" s="2" t="s">
        <v>1907</v>
      </c>
      <c r="B446" t="s">
        <v>1908</v>
      </c>
      <c r="C446" s="3" t="s">
        <v>1909</v>
      </c>
      <c r="D446" s="3" t="s">
        <v>1173</v>
      </c>
      <c r="E446" s="3">
        <v>2015</v>
      </c>
      <c r="F446" s="4" t="s">
        <v>1910</v>
      </c>
      <c r="G446" s="2" t="s">
        <v>16</v>
      </c>
    </row>
    <row r="447" spans="1:8" s="3" customFormat="1" ht="54.95" customHeight="1" x14ac:dyDescent="0.25">
      <c r="A447" s="2" t="s">
        <v>1911</v>
      </c>
      <c r="B447" t="s">
        <v>1912</v>
      </c>
      <c r="C447" s="3" t="s">
        <v>1913</v>
      </c>
      <c r="D447" s="3" t="s">
        <v>1776</v>
      </c>
      <c r="E447" s="3">
        <v>1986</v>
      </c>
      <c r="F447" s="4" t="s">
        <v>1914</v>
      </c>
      <c r="G447" s="2" t="s">
        <v>16</v>
      </c>
      <c r="H447" s="3" t="s">
        <v>1213</v>
      </c>
    </row>
    <row r="448" spans="1:8" s="3" customFormat="1" ht="54.95" customHeight="1" x14ac:dyDescent="0.25">
      <c r="A448" s="2" t="s">
        <v>1915</v>
      </c>
      <c r="B448" t="s">
        <v>1916</v>
      </c>
      <c r="C448" s="3" t="s">
        <v>1917</v>
      </c>
      <c r="D448" s="3" t="s">
        <v>1776</v>
      </c>
      <c r="E448" s="3">
        <v>1991</v>
      </c>
      <c r="F448" s="4" t="s">
        <v>1918</v>
      </c>
      <c r="G448" s="2" t="s">
        <v>16</v>
      </c>
      <c r="H448" s="3" t="s">
        <v>1919</v>
      </c>
    </row>
    <row r="449" spans="1:8" s="3" customFormat="1" ht="54.95" customHeight="1" x14ac:dyDescent="0.25">
      <c r="A449" s="2" t="s">
        <v>1920</v>
      </c>
      <c r="B449" t="s">
        <v>1921</v>
      </c>
      <c r="C449" s="3" t="s">
        <v>1744</v>
      </c>
      <c r="D449" s="3" t="s">
        <v>1776</v>
      </c>
      <c r="E449" s="3">
        <v>1990</v>
      </c>
      <c r="F449" s="4" t="s">
        <v>1922</v>
      </c>
      <c r="G449" s="2" t="s">
        <v>16</v>
      </c>
      <c r="H449" s="3" t="s">
        <v>1919</v>
      </c>
    </row>
    <row r="450" spans="1:8" s="3" customFormat="1" ht="54.95" customHeight="1" x14ac:dyDescent="0.25">
      <c r="A450" s="2" t="s">
        <v>1923</v>
      </c>
      <c r="B450" t="s">
        <v>1924</v>
      </c>
      <c r="C450" s="3" t="s">
        <v>1925</v>
      </c>
      <c r="D450" s="3" t="s">
        <v>1926</v>
      </c>
      <c r="E450" s="3">
        <v>2004</v>
      </c>
      <c r="F450" s="4" t="s">
        <v>1927</v>
      </c>
      <c r="G450" s="2" t="s">
        <v>16</v>
      </c>
    </row>
    <row r="451" spans="1:8" s="3" customFormat="1" ht="54.95" customHeight="1" x14ac:dyDescent="0.25">
      <c r="A451" s="2" t="s">
        <v>1928</v>
      </c>
      <c r="B451" t="s">
        <v>1929</v>
      </c>
      <c r="C451" s="3" t="s">
        <v>1848</v>
      </c>
      <c r="D451" s="3" t="s">
        <v>1930</v>
      </c>
      <c r="E451" s="3">
        <v>1981</v>
      </c>
      <c r="F451" s="4" t="s">
        <v>1931</v>
      </c>
      <c r="G451" s="2" t="s">
        <v>16</v>
      </c>
    </row>
    <row r="452" spans="1:8" s="3" customFormat="1" ht="54.95" customHeight="1" x14ac:dyDescent="0.25">
      <c r="A452" s="2" t="s">
        <v>1932</v>
      </c>
      <c r="B452" t="s">
        <v>1933</v>
      </c>
      <c r="C452" s="3" t="s">
        <v>1934</v>
      </c>
      <c r="D452" s="3" t="s">
        <v>502</v>
      </c>
      <c r="E452" s="3">
        <v>1998</v>
      </c>
      <c r="F452" s="4" t="s">
        <v>1935</v>
      </c>
      <c r="G452" s="2" t="s">
        <v>16</v>
      </c>
    </row>
    <row r="453" spans="1:8" s="3" customFormat="1" ht="54.95" customHeight="1" x14ac:dyDescent="0.25">
      <c r="A453" s="2" t="s">
        <v>1936</v>
      </c>
      <c r="B453" t="s">
        <v>1937</v>
      </c>
      <c r="C453" s="3" t="s">
        <v>1938</v>
      </c>
      <c r="D453" s="3" t="s">
        <v>38</v>
      </c>
      <c r="E453" s="3">
        <v>2010</v>
      </c>
      <c r="F453" s="4" t="s">
        <v>1939</v>
      </c>
      <c r="G453" s="2" t="s">
        <v>16</v>
      </c>
    </row>
    <row r="454" spans="1:8" s="3" customFormat="1" ht="54.95" customHeight="1" x14ac:dyDescent="0.25">
      <c r="A454" s="2" t="s">
        <v>1940</v>
      </c>
      <c r="B454" t="s">
        <v>1941</v>
      </c>
      <c r="C454" s="3" t="s">
        <v>1942</v>
      </c>
      <c r="D454" s="3" t="s">
        <v>1547</v>
      </c>
      <c r="E454" s="3">
        <v>1998</v>
      </c>
      <c r="F454" s="4" t="s">
        <v>1943</v>
      </c>
      <c r="G454" s="2" t="s">
        <v>16</v>
      </c>
    </row>
    <row r="455" spans="1:8" s="3" customFormat="1" ht="54.95" customHeight="1" x14ac:dyDescent="0.25">
      <c r="A455" s="2" t="s">
        <v>1944</v>
      </c>
      <c r="B455" t="s">
        <v>1945</v>
      </c>
      <c r="C455" s="3" t="s">
        <v>1946</v>
      </c>
      <c r="D455" s="3" t="s">
        <v>1547</v>
      </c>
      <c r="E455" s="3">
        <v>2004</v>
      </c>
      <c r="F455" s="4" t="s">
        <v>1947</v>
      </c>
      <c r="G455" s="2" t="s">
        <v>16</v>
      </c>
    </row>
    <row r="456" spans="1:8" s="3" customFormat="1" ht="54.95" customHeight="1" x14ac:dyDescent="0.25">
      <c r="A456" s="2" t="s">
        <v>1948</v>
      </c>
      <c r="B456" t="s">
        <v>1949</v>
      </c>
      <c r="C456" s="3" t="s">
        <v>1950</v>
      </c>
      <c r="D456" s="3" t="s">
        <v>1951</v>
      </c>
      <c r="E456" s="3">
        <v>2003</v>
      </c>
      <c r="F456" s="4"/>
      <c r="G456" s="2" t="s">
        <v>1491</v>
      </c>
      <c r="H456" s="3" t="s">
        <v>1952</v>
      </c>
    </row>
    <row r="457" spans="1:8" s="3" customFormat="1" ht="54.95" customHeight="1" x14ac:dyDescent="0.25">
      <c r="A457" s="2" t="s">
        <v>1953</v>
      </c>
      <c r="B457" t="s">
        <v>1954</v>
      </c>
      <c r="C457" s="3" t="s">
        <v>1955</v>
      </c>
      <c r="D457" s="3" t="s">
        <v>1956</v>
      </c>
      <c r="E457" s="3">
        <v>2004</v>
      </c>
      <c r="F457" s="4"/>
      <c r="G457" s="2" t="s">
        <v>1491</v>
      </c>
      <c r="H457" s="3" t="s">
        <v>1957</v>
      </c>
    </row>
    <row r="458" spans="1:8" s="3" customFormat="1" ht="54.95" customHeight="1" x14ac:dyDescent="0.25">
      <c r="A458" s="2" t="s">
        <v>1958</v>
      </c>
      <c r="B458" t="s">
        <v>1959</v>
      </c>
      <c r="C458" s="3" t="s">
        <v>1960</v>
      </c>
      <c r="D458" s="3" t="s">
        <v>1956</v>
      </c>
      <c r="E458" s="3">
        <v>2005</v>
      </c>
      <c r="F458" s="4"/>
      <c r="G458" s="2" t="s">
        <v>1491</v>
      </c>
      <c r="H458" s="3" t="s">
        <v>1957</v>
      </c>
    </row>
    <row r="459" spans="1:8" s="3" customFormat="1" ht="54.95" customHeight="1" x14ac:dyDescent="0.25">
      <c r="A459" s="2" t="s">
        <v>1961</v>
      </c>
      <c r="B459" t="s">
        <v>1962</v>
      </c>
      <c r="C459" s="3" t="s">
        <v>1963</v>
      </c>
      <c r="D459" s="3" t="s">
        <v>1956</v>
      </c>
      <c r="E459" s="3">
        <v>1999</v>
      </c>
      <c r="F459" s="4"/>
      <c r="G459" s="2" t="s">
        <v>1491</v>
      </c>
    </row>
    <row r="460" spans="1:8" s="3" customFormat="1" ht="54.95" customHeight="1" x14ac:dyDescent="0.25">
      <c r="A460" s="2" t="s">
        <v>1964</v>
      </c>
      <c r="B460" t="s">
        <v>1965</v>
      </c>
      <c r="C460" s="3" t="s">
        <v>1966</v>
      </c>
      <c r="D460" s="3" t="s">
        <v>1956</v>
      </c>
      <c r="E460" s="3">
        <v>2002</v>
      </c>
      <c r="F460" s="4"/>
      <c r="G460" s="2" t="s">
        <v>1491</v>
      </c>
    </row>
    <row r="461" spans="1:8" s="3" customFormat="1" ht="54.95" customHeight="1" x14ac:dyDescent="0.25">
      <c r="A461" s="2" t="s">
        <v>1967</v>
      </c>
      <c r="B461" t="s">
        <v>1968</v>
      </c>
      <c r="C461" s="3" t="s">
        <v>1969</v>
      </c>
      <c r="D461" s="3" t="s">
        <v>1970</v>
      </c>
      <c r="E461" s="3">
        <v>1996</v>
      </c>
      <c r="F461" s="4"/>
      <c r="G461" s="2" t="s">
        <v>1491</v>
      </c>
      <c r="H461" s="3" t="s">
        <v>1957</v>
      </c>
    </row>
    <row r="462" spans="1:8" s="3" customFormat="1" ht="54.95" customHeight="1" x14ac:dyDescent="0.25">
      <c r="A462" s="2" t="s">
        <v>1971</v>
      </c>
      <c r="B462" t="s">
        <v>1972</v>
      </c>
      <c r="C462" s="3" t="s">
        <v>1973</v>
      </c>
      <c r="D462" s="3" t="s">
        <v>1974</v>
      </c>
      <c r="E462" s="3">
        <v>2004</v>
      </c>
      <c r="F462" s="4"/>
      <c r="G462" s="2" t="s">
        <v>1491</v>
      </c>
    </row>
    <row r="463" spans="1:8" s="3" customFormat="1" ht="54.95" customHeight="1" x14ac:dyDescent="0.25">
      <c r="A463" s="2" t="s">
        <v>1975</v>
      </c>
      <c r="B463" t="s">
        <v>505</v>
      </c>
      <c r="C463" s="3" t="s">
        <v>1976</v>
      </c>
      <c r="D463" s="3" t="s">
        <v>1974</v>
      </c>
      <c r="E463" s="3">
        <v>2007</v>
      </c>
      <c r="F463" s="4"/>
      <c r="G463" s="2" t="s">
        <v>1491</v>
      </c>
    </row>
    <row r="464" spans="1:8" s="3" customFormat="1" ht="54.95" customHeight="1" x14ac:dyDescent="0.25">
      <c r="A464" s="2" t="s">
        <v>1977</v>
      </c>
      <c r="B464" t="s">
        <v>1978</v>
      </c>
      <c r="C464" s="3" t="s">
        <v>427</v>
      </c>
      <c r="D464" s="3" t="s">
        <v>1979</v>
      </c>
      <c r="E464" s="3">
        <v>2008</v>
      </c>
      <c r="F464" s="4"/>
      <c r="G464" s="2" t="s">
        <v>1491</v>
      </c>
      <c r="H464" s="3" t="s">
        <v>1980</v>
      </c>
    </row>
    <row r="465" spans="1:10" s="3" customFormat="1" ht="54.95" customHeight="1" x14ac:dyDescent="0.25">
      <c r="A465" s="2" t="s">
        <v>1981</v>
      </c>
      <c r="B465" t="s">
        <v>1982</v>
      </c>
      <c r="C465" s="3" t="s">
        <v>1983</v>
      </c>
      <c r="D465" s="3" t="s">
        <v>1984</v>
      </c>
      <c r="E465" s="3">
        <v>2002</v>
      </c>
      <c r="F465" s="4"/>
      <c r="G465" s="2" t="s">
        <v>1491</v>
      </c>
    </row>
    <row r="466" spans="1:10" s="3" customFormat="1" ht="54.95" customHeight="1" x14ac:dyDescent="0.25">
      <c r="A466" s="2" t="s">
        <v>1985</v>
      </c>
      <c r="B466" t="s">
        <v>1986</v>
      </c>
      <c r="C466" s="3" t="s">
        <v>1987</v>
      </c>
      <c r="D466" s="3" t="s">
        <v>1984</v>
      </c>
      <c r="E466" s="3">
        <v>2004</v>
      </c>
      <c r="F466" s="4"/>
      <c r="G466" s="2" t="s">
        <v>1491</v>
      </c>
    </row>
    <row r="467" spans="1:10" s="3" customFormat="1" ht="54.95" customHeight="1" x14ac:dyDescent="0.25">
      <c r="A467" s="2" t="s">
        <v>1988</v>
      </c>
      <c r="B467" t="s">
        <v>1989</v>
      </c>
      <c r="C467" s="3" t="s">
        <v>1990</v>
      </c>
      <c r="D467" s="3" t="s">
        <v>1984</v>
      </c>
      <c r="E467" s="3">
        <v>2007</v>
      </c>
      <c r="F467" s="4"/>
      <c r="G467" s="2" t="s">
        <v>1491</v>
      </c>
    </row>
    <row r="468" spans="1:10" s="3" customFormat="1" ht="54.95" customHeight="1" x14ac:dyDescent="0.25">
      <c r="A468" s="2" t="s">
        <v>1991</v>
      </c>
      <c r="B468" t="s">
        <v>1992</v>
      </c>
      <c r="C468" s="3" t="s">
        <v>1993</v>
      </c>
      <c r="D468" s="3" t="s">
        <v>1984</v>
      </c>
      <c r="E468" s="3">
        <v>2008</v>
      </c>
      <c r="F468" s="4"/>
      <c r="G468" s="2" t="s">
        <v>1491</v>
      </c>
    </row>
    <row r="469" spans="1:10" s="3" customFormat="1" ht="54.95" customHeight="1" x14ac:dyDescent="0.25">
      <c r="A469" s="2" t="s">
        <v>1994</v>
      </c>
      <c r="B469" t="s">
        <v>1995</v>
      </c>
      <c r="C469" s="3" t="s">
        <v>1996</v>
      </c>
      <c r="D469" s="3" t="s">
        <v>1997</v>
      </c>
      <c r="E469" s="3">
        <v>2006</v>
      </c>
      <c r="F469" s="4"/>
      <c r="G469" s="2" t="s">
        <v>1491</v>
      </c>
      <c r="H469" s="3" t="s">
        <v>1998</v>
      </c>
    </row>
    <row r="470" spans="1:10" s="3" customFormat="1" ht="54.95" customHeight="1" x14ac:dyDescent="0.25">
      <c r="A470" s="2" t="s">
        <v>1999</v>
      </c>
      <c r="B470" t="s">
        <v>2000</v>
      </c>
      <c r="C470" s="3" t="s">
        <v>427</v>
      </c>
      <c r="D470" s="3" t="s">
        <v>2001</v>
      </c>
      <c r="E470" s="3">
        <v>2018</v>
      </c>
      <c r="F470" s="4"/>
      <c r="G470" s="2" t="s">
        <v>1491</v>
      </c>
      <c r="H470" s="3" t="s">
        <v>2002</v>
      </c>
    </row>
    <row r="471" spans="1:10" s="3" customFormat="1" ht="54.95" customHeight="1" x14ac:dyDescent="0.25">
      <c r="A471" s="2" t="s">
        <v>2003</v>
      </c>
      <c r="B471" t="s">
        <v>2004</v>
      </c>
      <c r="C471" s="3" t="s">
        <v>2005</v>
      </c>
      <c r="D471" s="3" t="s">
        <v>2006</v>
      </c>
      <c r="F471" s="4"/>
      <c r="G471" s="2" t="s">
        <v>1491</v>
      </c>
      <c r="H471" s="3" t="s">
        <v>2007</v>
      </c>
    </row>
    <row r="472" spans="1:10" s="3" customFormat="1" ht="54.95" customHeight="1" x14ac:dyDescent="0.25">
      <c r="A472" s="2" t="s">
        <v>2008</v>
      </c>
      <c r="B472" t="s">
        <v>2009</v>
      </c>
      <c r="C472" s="3" t="s">
        <v>2010</v>
      </c>
      <c r="D472" s="3" t="s">
        <v>1956</v>
      </c>
      <c r="E472" s="3">
        <v>2000</v>
      </c>
      <c r="F472" s="4"/>
      <c r="G472" s="2" t="s">
        <v>1491</v>
      </c>
    </row>
    <row r="473" spans="1:10" s="3" customFormat="1" ht="54.95" customHeight="1" x14ac:dyDescent="0.25">
      <c r="A473" s="2" t="s">
        <v>2011</v>
      </c>
      <c r="B473" t="s">
        <v>2012</v>
      </c>
      <c r="C473" s="3" t="s">
        <v>2013</v>
      </c>
      <c r="D473" s="3" t="s">
        <v>1997</v>
      </c>
      <c r="E473" s="3">
        <v>2004</v>
      </c>
      <c r="F473" s="4"/>
      <c r="G473" s="2" t="s">
        <v>1491</v>
      </c>
      <c r="H473" s="3" t="s">
        <v>2014</v>
      </c>
    </row>
    <row r="474" spans="1:10" s="3" customFormat="1" ht="54.95" customHeight="1" x14ac:dyDescent="0.25">
      <c r="A474" s="2" t="s">
        <v>2015</v>
      </c>
      <c r="B474" t="s">
        <v>2016</v>
      </c>
      <c r="C474" s="3" t="s">
        <v>2017</v>
      </c>
      <c r="D474" s="3" t="s">
        <v>2018</v>
      </c>
      <c r="E474" s="3">
        <v>2004</v>
      </c>
      <c r="F474" s="4"/>
      <c r="G474" s="2" t="s">
        <v>1491</v>
      </c>
      <c r="H474" s="3" t="s">
        <v>2019</v>
      </c>
      <c r="J474" s="3" t="s">
        <v>1957</v>
      </c>
    </row>
    <row r="475" spans="1:10" s="3" customFormat="1" ht="54.95" customHeight="1" x14ac:dyDescent="0.25">
      <c r="A475" s="2" t="s">
        <v>2020</v>
      </c>
      <c r="B475" t="s">
        <v>1954</v>
      </c>
      <c r="C475" s="3" t="s">
        <v>1955</v>
      </c>
      <c r="D475" s="3" t="s">
        <v>1956</v>
      </c>
      <c r="E475" s="3">
        <v>2004</v>
      </c>
      <c r="F475" s="4"/>
      <c r="G475" s="2" t="s">
        <v>1491</v>
      </c>
    </row>
    <row r="476" spans="1:10" s="3" customFormat="1" ht="54.95" customHeight="1" x14ac:dyDescent="0.25">
      <c r="A476" s="2" t="s">
        <v>2021</v>
      </c>
      <c r="B476" t="s">
        <v>2022</v>
      </c>
      <c r="C476" s="3" t="s">
        <v>427</v>
      </c>
      <c r="D476" s="3" t="s">
        <v>1979</v>
      </c>
      <c r="E476" s="3">
        <v>2008</v>
      </c>
      <c r="F476" s="4"/>
      <c r="G476" s="2" t="s">
        <v>1491</v>
      </c>
      <c r="H476" s="3" t="s">
        <v>2023</v>
      </c>
    </row>
    <row r="477" spans="1:10" s="3" customFormat="1" ht="54.95" customHeight="1" x14ac:dyDescent="0.25">
      <c r="A477" s="2" t="s">
        <v>2024</v>
      </c>
      <c r="B477" t="s">
        <v>2025</v>
      </c>
      <c r="C477" s="3" t="s">
        <v>2026</v>
      </c>
      <c r="D477" s="3" t="s">
        <v>2027</v>
      </c>
      <c r="E477" s="3">
        <v>2003</v>
      </c>
      <c r="F477" s="4"/>
      <c r="G477" s="2" t="s">
        <v>1491</v>
      </c>
    </row>
    <row r="478" spans="1:10" s="3" customFormat="1" ht="54.95" customHeight="1" x14ac:dyDescent="0.25">
      <c r="A478" s="2" t="s">
        <v>2028</v>
      </c>
      <c r="B478" t="s">
        <v>1965</v>
      </c>
      <c r="C478" s="3" t="s">
        <v>1966</v>
      </c>
      <c r="D478" s="3" t="s">
        <v>1956</v>
      </c>
      <c r="E478" s="3">
        <v>2002</v>
      </c>
      <c r="F478" s="4"/>
      <c r="G478" s="2" t="s">
        <v>1491</v>
      </c>
    </row>
    <row r="479" spans="1:10" s="3" customFormat="1" ht="54.95" customHeight="1" x14ac:dyDescent="0.25">
      <c r="A479" s="2" t="s">
        <v>2029</v>
      </c>
      <c r="B479" t="s">
        <v>2030</v>
      </c>
      <c r="C479" s="3" t="s">
        <v>2031</v>
      </c>
      <c r="D479" s="3" t="s">
        <v>1984</v>
      </c>
      <c r="E479" s="3">
        <v>2009</v>
      </c>
      <c r="F479" s="4"/>
      <c r="G479" s="2" t="s">
        <v>1491</v>
      </c>
    </row>
    <row r="480" spans="1:10" s="3" customFormat="1" ht="54.95" customHeight="1" x14ac:dyDescent="0.25">
      <c r="A480" s="2" t="s">
        <v>2032</v>
      </c>
      <c r="B480" t="s">
        <v>2033</v>
      </c>
      <c r="C480" s="3" t="s">
        <v>2034</v>
      </c>
      <c r="D480" s="3" t="s">
        <v>2006</v>
      </c>
      <c r="E480" s="3">
        <v>2006</v>
      </c>
      <c r="F480" s="4"/>
      <c r="G480" s="2" t="s">
        <v>1491</v>
      </c>
    </row>
    <row r="481" spans="1:8" s="3" customFormat="1" ht="54.95" customHeight="1" x14ac:dyDescent="0.25">
      <c r="A481" s="2" t="s">
        <v>2035</v>
      </c>
      <c r="B481" t="s">
        <v>2036</v>
      </c>
      <c r="C481" s="3" t="s">
        <v>2037</v>
      </c>
      <c r="D481" s="3" t="s">
        <v>1956</v>
      </c>
      <c r="E481" s="3">
        <v>2008</v>
      </c>
      <c r="F481" s="4"/>
      <c r="G481" s="2" t="s">
        <v>1491</v>
      </c>
    </row>
    <row r="482" spans="1:8" s="3" customFormat="1" ht="54.95" customHeight="1" x14ac:dyDescent="0.25">
      <c r="A482" s="2" t="s">
        <v>2038</v>
      </c>
      <c r="B482" t="s">
        <v>2039</v>
      </c>
      <c r="C482" s="3" t="s">
        <v>2040</v>
      </c>
      <c r="D482" s="3" t="s">
        <v>1997</v>
      </c>
      <c r="E482" s="3">
        <v>2006</v>
      </c>
      <c r="F482" s="4"/>
      <c r="G482" s="2" t="s">
        <v>1491</v>
      </c>
    </row>
    <row r="483" spans="1:8" s="3" customFormat="1" ht="54.95" customHeight="1" x14ac:dyDescent="0.25">
      <c r="A483" s="2" t="s">
        <v>2041</v>
      </c>
      <c r="B483" t="s">
        <v>2042</v>
      </c>
      <c r="C483" s="3" t="s">
        <v>2043</v>
      </c>
      <c r="D483" s="3" t="s">
        <v>2006</v>
      </c>
      <c r="E483" s="3">
        <v>2008</v>
      </c>
      <c r="F483" s="4"/>
      <c r="G483" s="2" t="s">
        <v>1491</v>
      </c>
    </row>
    <row r="484" spans="1:8" s="3" customFormat="1" ht="54.95" customHeight="1" x14ac:dyDescent="0.25">
      <c r="A484" s="2" t="s">
        <v>2044</v>
      </c>
      <c r="B484" t="s">
        <v>2045</v>
      </c>
      <c r="C484" s="3" t="s">
        <v>2046</v>
      </c>
      <c r="D484" s="3" t="s">
        <v>1997</v>
      </c>
      <c r="E484" s="3">
        <v>2010</v>
      </c>
      <c r="F484" s="4"/>
      <c r="G484" s="2" t="s">
        <v>1491</v>
      </c>
    </row>
    <row r="485" spans="1:8" s="3" customFormat="1" ht="54.95" customHeight="1" x14ac:dyDescent="0.25">
      <c r="A485" s="2" t="s">
        <v>2047</v>
      </c>
      <c r="B485" t="s">
        <v>2048</v>
      </c>
      <c r="C485" s="3" t="s">
        <v>427</v>
      </c>
      <c r="D485" s="3" t="s">
        <v>2049</v>
      </c>
      <c r="E485" s="3">
        <v>2009</v>
      </c>
      <c r="F485" s="4"/>
      <c r="G485" s="2" t="s">
        <v>1491</v>
      </c>
      <c r="H485" s="3" t="s">
        <v>2050</v>
      </c>
    </row>
    <row r="486" spans="1:8" s="3" customFormat="1" ht="54.95" customHeight="1" x14ac:dyDescent="0.25">
      <c r="A486" s="2" t="s">
        <v>2051</v>
      </c>
      <c r="B486" t="s">
        <v>2052</v>
      </c>
      <c r="C486" s="3" t="s">
        <v>2053</v>
      </c>
      <c r="D486" s="3" t="s">
        <v>1997</v>
      </c>
      <c r="E486" s="3">
        <v>2003</v>
      </c>
      <c r="F486" s="4"/>
      <c r="G486" s="2" t="s">
        <v>1491</v>
      </c>
    </row>
    <row r="487" spans="1:8" s="3" customFormat="1" ht="54.95" customHeight="1" x14ac:dyDescent="0.25">
      <c r="A487" s="2" t="s">
        <v>2054</v>
      </c>
      <c r="B487" t="s">
        <v>2055</v>
      </c>
      <c r="C487" s="3" t="s">
        <v>2056</v>
      </c>
      <c r="E487" s="3">
        <v>1985</v>
      </c>
      <c r="F487" s="4"/>
      <c r="G487" s="2" t="s">
        <v>1491</v>
      </c>
    </row>
    <row r="488" spans="1:8" s="3" customFormat="1" ht="54.95" customHeight="1" x14ac:dyDescent="0.25">
      <c r="A488" s="2" t="s">
        <v>2057</v>
      </c>
      <c r="B488" t="s">
        <v>2058</v>
      </c>
      <c r="C488" s="3" t="s">
        <v>2059</v>
      </c>
      <c r="D488" s="3" t="s">
        <v>2060</v>
      </c>
      <c r="E488" s="3">
        <v>2002</v>
      </c>
      <c r="F488" s="4"/>
      <c r="G488" s="2" t="s">
        <v>1491</v>
      </c>
    </row>
    <row r="489" spans="1:8" s="3" customFormat="1" ht="54.95" customHeight="1" x14ac:dyDescent="0.25">
      <c r="A489" s="2" t="s">
        <v>2061</v>
      </c>
      <c r="B489" t="s">
        <v>2062</v>
      </c>
      <c r="C489" s="3" t="s">
        <v>427</v>
      </c>
      <c r="D489" s="3" t="s">
        <v>1979</v>
      </c>
      <c r="E489" s="3">
        <v>2008</v>
      </c>
      <c r="F489" s="4"/>
      <c r="G489" s="2" t="s">
        <v>1491</v>
      </c>
      <c r="H489" s="3" t="s">
        <v>2063</v>
      </c>
    </row>
    <row r="490" spans="1:8" s="3" customFormat="1" ht="54.95" customHeight="1" x14ac:dyDescent="0.25">
      <c r="A490" s="2" t="s">
        <v>2064</v>
      </c>
      <c r="B490" t="s">
        <v>2065</v>
      </c>
      <c r="C490" s="3" t="s">
        <v>2066</v>
      </c>
      <c r="D490" s="3" t="s">
        <v>2067</v>
      </c>
      <c r="E490" s="3">
        <v>1997</v>
      </c>
      <c r="F490" s="4"/>
      <c r="G490" s="2" t="s">
        <v>1491</v>
      </c>
    </row>
    <row r="491" spans="1:8" s="3" customFormat="1" ht="54.95" customHeight="1" x14ac:dyDescent="0.25">
      <c r="A491" s="2" t="s">
        <v>2068</v>
      </c>
      <c r="B491" t="s">
        <v>2069</v>
      </c>
      <c r="C491" s="3" t="s">
        <v>2070</v>
      </c>
      <c r="D491" s="3" t="s">
        <v>2071</v>
      </c>
      <c r="E491" s="3">
        <v>2003</v>
      </c>
      <c r="F491" s="4"/>
      <c r="G491" s="2" t="s">
        <v>1491</v>
      </c>
      <c r="H491" s="3" t="s">
        <v>2072</v>
      </c>
    </row>
    <row r="492" spans="1:8" s="3" customFormat="1" ht="54.95" customHeight="1" x14ac:dyDescent="0.25">
      <c r="A492" s="2" t="s">
        <v>2073</v>
      </c>
      <c r="B492" t="s">
        <v>2074</v>
      </c>
      <c r="C492" s="3" t="s">
        <v>2075</v>
      </c>
      <c r="D492" s="3" t="s">
        <v>1956</v>
      </c>
      <c r="E492" s="3">
        <v>1996</v>
      </c>
      <c r="F492" s="4"/>
      <c r="G492" s="2" t="s">
        <v>1491</v>
      </c>
    </row>
    <row r="493" spans="1:8" s="3" customFormat="1" ht="54.95" customHeight="1" x14ac:dyDescent="0.25">
      <c r="A493" s="2" t="s">
        <v>2076</v>
      </c>
      <c r="B493" t="s">
        <v>2077</v>
      </c>
      <c r="C493" s="3" t="s">
        <v>2078</v>
      </c>
      <c r="D493" s="3" t="s">
        <v>2079</v>
      </c>
      <c r="E493" s="3">
        <v>2000</v>
      </c>
      <c r="F493" s="4"/>
      <c r="G493" s="2" t="s">
        <v>1491</v>
      </c>
    </row>
    <row r="494" spans="1:8" s="3" customFormat="1" ht="54.95" customHeight="1" x14ac:dyDescent="0.25">
      <c r="A494" s="2" t="s">
        <v>2080</v>
      </c>
      <c r="B494" t="s">
        <v>2081</v>
      </c>
      <c r="C494" s="3" t="s">
        <v>2082</v>
      </c>
      <c r="D494" s="3" t="s">
        <v>2083</v>
      </c>
      <c r="F494" s="4" t="s">
        <v>2084</v>
      </c>
      <c r="G494" s="2" t="s">
        <v>1491</v>
      </c>
    </row>
    <row r="495" spans="1:8" s="3" customFormat="1" ht="54.95" customHeight="1" x14ac:dyDescent="0.25">
      <c r="A495" s="2" t="s">
        <v>2085</v>
      </c>
      <c r="B495" t="s">
        <v>2086</v>
      </c>
      <c r="C495" s="3" t="s">
        <v>2087</v>
      </c>
      <c r="D495" s="3" t="s">
        <v>2088</v>
      </c>
      <c r="E495" s="3">
        <v>2013</v>
      </c>
      <c r="F495" s="4"/>
      <c r="G495" s="2" t="s">
        <v>1491</v>
      </c>
    </row>
    <row r="496" spans="1:8" s="3" customFormat="1" ht="54.95" customHeight="1" x14ac:dyDescent="0.25">
      <c r="A496" s="2" t="s">
        <v>2089</v>
      </c>
      <c r="B496" t="s">
        <v>2090</v>
      </c>
      <c r="C496" s="3" t="s">
        <v>2091</v>
      </c>
      <c r="D496" s="3" t="s">
        <v>2088</v>
      </c>
      <c r="E496" s="3">
        <v>2011</v>
      </c>
      <c r="F496" s="4"/>
      <c r="G496" s="2" t="s">
        <v>1491</v>
      </c>
    </row>
    <row r="497" spans="1:8" s="3" customFormat="1" ht="54.95" customHeight="1" x14ac:dyDescent="0.25">
      <c r="A497" s="2" t="s">
        <v>2092</v>
      </c>
      <c r="B497" t="s">
        <v>2093</v>
      </c>
      <c r="C497" s="3" t="s">
        <v>2094</v>
      </c>
      <c r="D497" s="3" t="s">
        <v>1997</v>
      </c>
      <c r="E497" s="3">
        <v>2003</v>
      </c>
      <c r="F497" s="4"/>
      <c r="G497" s="2" t="s">
        <v>1491</v>
      </c>
    </row>
    <row r="498" spans="1:8" s="3" customFormat="1" ht="54.95" customHeight="1" x14ac:dyDescent="0.25">
      <c r="A498" s="2" t="s">
        <v>2095</v>
      </c>
      <c r="B498" t="s">
        <v>2096</v>
      </c>
      <c r="C498" s="3" t="s">
        <v>2097</v>
      </c>
      <c r="D498" s="3" t="s">
        <v>1997</v>
      </c>
      <c r="E498" s="3">
        <v>1955</v>
      </c>
      <c r="F498" s="4"/>
      <c r="G498" s="2" t="s">
        <v>1491</v>
      </c>
      <c r="H498" s="3" t="s">
        <v>2072</v>
      </c>
    </row>
    <row r="499" spans="1:8" s="3" customFormat="1" ht="54.95" customHeight="1" x14ac:dyDescent="0.25">
      <c r="A499" s="2" t="s">
        <v>2098</v>
      </c>
      <c r="B499" t="s">
        <v>2099</v>
      </c>
      <c r="C499" s="3" t="s">
        <v>2100</v>
      </c>
      <c r="D499" s="3" t="s">
        <v>2101</v>
      </c>
      <c r="E499" s="3">
        <v>2003</v>
      </c>
      <c r="F499" s="4"/>
      <c r="G499" s="2" t="s">
        <v>1491</v>
      </c>
    </row>
    <row r="500" spans="1:8" s="3" customFormat="1" ht="54.95" customHeight="1" x14ac:dyDescent="0.25">
      <c r="A500" s="2" t="s">
        <v>2102</v>
      </c>
      <c r="B500" t="s">
        <v>2103</v>
      </c>
      <c r="C500" s="3" t="s">
        <v>2104</v>
      </c>
      <c r="D500" s="3" t="s">
        <v>2105</v>
      </c>
      <c r="F500" s="4"/>
      <c r="G500" s="2" t="s">
        <v>1491</v>
      </c>
    </row>
    <row r="501" spans="1:8" s="3" customFormat="1" ht="54.95" customHeight="1" x14ac:dyDescent="0.25">
      <c r="A501" s="2" t="s">
        <v>2106</v>
      </c>
      <c r="B501" t="s">
        <v>2107</v>
      </c>
      <c r="C501" s="3" t="s">
        <v>2104</v>
      </c>
      <c r="D501" s="3" t="s">
        <v>2006</v>
      </c>
      <c r="E501" s="3">
        <v>2008</v>
      </c>
      <c r="F501" s="4"/>
      <c r="G501" s="2" t="s">
        <v>1491</v>
      </c>
    </row>
    <row r="502" spans="1:8" s="3" customFormat="1" ht="54.95" customHeight="1" x14ac:dyDescent="0.25">
      <c r="A502" s="2" t="s">
        <v>2108</v>
      </c>
      <c r="B502" t="s">
        <v>2109</v>
      </c>
      <c r="C502" s="3" t="s">
        <v>2110</v>
      </c>
      <c r="D502" s="3" t="s">
        <v>2006</v>
      </c>
      <c r="E502" s="3">
        <v>1989</v>
      </c>
      <c r="F502" s="4"/>
      <c r="G502" s="2" t="s">
        <v>1491</v>
      </c>
    </row>
    <row r="503" spans="1:8" s="3" customFormat="1" ht="54.95" customHeight="1" x14ac:dyDescent="0.25">
      <c r="A503" s="2" t="s">
        <v>2111</v>
      </c>
      <c r="B503" t="s">
        <v>2112</v>
      </c>
      <c r="C503" s="3" t="s">
        <v>2113</v>
      </c>
      <c r="D503" s="3" t="s">
        <v>2006</v>
      </c>
      <c r="E503" s="3">
        <v>1966</v>
      </c>
      <c r="F503" s="4"/>
      <c r="G503" s="2" t="s">
        <v>1491</v>
      </c>
    </row>
    <row r="504" spans="1:8" s="3" customFormat="1" ht="54.95" customHeight="1" x14ac:dyDescent="0.25">
      <c r="A504" s="2" t="s">
        <v>2114</v>
      </c>
      <c r="B504" t="s">
        <v>2115</v>
      </c>
      <c r="C504" s="3" t="s">
        <v>1560</v>
      </c>
      <c r="D504" s="3" t="s">
        <v>2006</v>
      </c>
      <c r="E504" s="3">
        <v>1969</v>
      </c>
      <c r="F504" s="4"/>
      <c r="G504" s="2" t="s">
        <v>1491</v>
      </c>
    </row>
    <row r="505" spans="1:8" s="3" customFormat="1" ht="54.95" customHeight="1" x14ac:dyDescent="0.25">
      <c r="A505" s="2" t="s">
        <v>2116</v>
      </c>
      <c r="B505" t="s">
        <v>2117</v>
      </c>
      <c r="C505" s="3" t="s">
        <v>2118</v>
      </c>
      <c r="D505" s="3" t="s">
        <v>1997</v>
      </c>
      <c r="E505" s="3">
        <v>2012</v>
      </c>
      <c r="F505" s="4"/>
      <c r="G505" s="2" t="s">
        <v>1491</v>
      </c>
    </row>
    <row r="506" spans="1:8" s="3" customFormat="1" ht="54.95" customHeight="1" x14ac:dyDescent="0.25">
      <c r="A506" s="2" t="s">
        <v>2119</v>
      </c>
      <c r="B506" t="s">
        <v>2120</v>
      </c>
      <c r="C506" s="3" t="s">
        <v>2121</v>
      </c>
      <c r="D506" s="3" t="s">
        <v>1997</v>
      </c>
      <c r="E506" s="3">
        <v>2012</v>
      </c>
      <c r="F506" s="4"/>
      <c r="G506" s="2" t="s">
        <v>1491</v>
      </c>
    </row>
    <row r="507" spans="1:8" s="3" customFormat="1" ht="54.95" customHeight="1" x14ac:dyDescent="0.25">
      <c r="A507" s="2" t="s">
        <v>2122</v>
      </c>
      <c r="B507" t="s">
        <v>2123</v>
      </c>
      <c r="C507" s="3" t="s">
        <v>2124</v>
      </c>
      <c r="D507" s="3" t="s">
        <v>1997</v>
      </c>
      <c r="E507" s="3">
        <v>2012</v>
      </c>
      <c r="F507" s="4"/>
      <c r="G507" s="2" t="s">
        <v>1491</v>
      </c>
    </row>
    <row r="508" spans="1:8" s="3" customFormat="1" ht="54.95" customHeight="1" x14ac:dyDescent="0.25">
      <c r="A508" s="2" t="s">
        <v>2125</v>
      </c>
      <c r="B508" t="s">
        <v>2126</v>
      </c>
      <c r="C508" s="3" t="s">
        <v>2124</v>
      </c>
      <c r="D508" s="3" t="s">
        <v>1997</v>
      </c>
      <c r="E508" s="3">
        <v>2012</v>
      </c>
      <c r="F508" s="4"/>
      <c r="G508" s="2" t="s">
        <v>1491</v>
      </c>
    </row>
    <row r="509" spans="1:8" s="3" customFormat="1" ht="54.95" customHeight="1" x14ac:dyDescent="0.25">
      <c r="A509" s="2" t="s">
        <v>2127</v>
      </c>
      <c r="B509" t="s">
        <v>2128</v>
      </c>
      <c r="C509" s="3" t="s">
        <v>2129</v>
      </c>
      <c r="D509" s="3" t="s">
        <v>1997</v>
      </c>
      <c r="E509" s="3">
        <v>2012</v>
      </c>
      <c r="F509" s="4"/>
      <c r="G509" s="2" t="s">
        <v>1491</v>
      </c>
    </row>
    <row r="510" spans="1:8" s="3" customFormat="1" ht="54.95" customHeight="1" x14ac:dyDescent="0.25">
      <c r="A510" s="2" t="s">
        <v>2130</v>
      </c>
      <c r="B510" t="s">
        <v>2131</v>
      </c>
      <c r="C510" s="3" t="s">
        <v>2132</v>
      </c>
      <c r="D510" s="3" t="s">
        <v>1997</v>
      </c>
      <c r="E510" s="3">
        <v>2011</v>
      </c>
      <c r="F510" s="4"/>
      <c r="G510" s="2" t="s">
        <v>1491</v>
      </c>
    </row>
    <row r="511" spans="1:8" s="3" customFormat="1" ht="54.95" customHeight="1" x14ac:dyDescent="0.25">
      <c r="A511" s="2" t="s">
        <v>2133</v>
      </c>
      <c r="B511" t="s">
        <v>2134</v>
      </c>
      <c r="D511" s="3" t="s">
        <v>2135</v>
      </c>
      <c r="E511" s="3">
        <v>2011</v>
      </c>
      <c r="F511" s="4"/>
      <c r="G511" s="2" t="s">
        <v>1491</v>
      </c>
    </row>
    <row r="512" spans="1:8" s="3" customFormat="1" ht="54.95" customHeight="1" x14ac:dyDescent="0.25">
      <c r="A512" s="2" t="s">
        <v>2136</v>
      </c>
      <c r="B512" t="s">
        <v>2137</v>
      </c>
      <c r="D512" s="3" t="s">
        <v>1997</v>
      </c>
      <c r="E512" s="3">
        <v>2008</v>
      </c>
      <c r="F512" s="4"/>
      <c r="G512" s="2" t="s">
        <v>1491</v>
      </c>
      <c r="H512" s="3" t="s">
        <v>766</v>
      </c>
    </row>
    <row r="513" spans="1:8" s="3" customFormat="1" ht="54.95" customHeight="1" x14ac:dyDescent="0.25">
      <c r="A513" s="2" t="s">
        <v>2138</v>
      </c>
      <c r="B513" t="s">
        <v>2139</v>
      </c>
      <c r="C513" s="3" t="s">
        <v>2140</v>
      </c>
      <c r="D513" s="3" t="s">
        <v>1997</v>
      </c>
      <c r="E513" s="3">
        <v>2010</v>
      </c>
      <c r="F513" s="4"/>
      <c r="G513" s="2" t="s">
        <v>1491</v>
      </c>
    </row>
    <row r="514" spans="1:8" s="3" customFormat="1" ht="54.95" customHeight="1" x14ac:dyDescent="0.25">
      <c r="A514" s="2" t="s">
        <v>2141</v>
      </c>
      <c r="B514" t="s">
        <v>2142</v>
      </c>
      <c r="C514" s="3" t="s">
        <v>2143</v>
      </c>
      <c r="D514" s="3" t="s">
        <v>1997</v>
      </c>
      <c r="E514" s="3">
        <v>2010</v>
      </c>
      <c r="F514" s="4"/>
      <c r="G514" s="2" t="s">
        <v>1491</v>
      </c>
    </row>
    <row r="515" spans="1:8" s="3" customFormat="1" ht="54.95" customHeight="1" x14ac:dyDescent="0.25">
      <c r="A515" s="2" t="s">
        <v>2144</v>
      </c>
      <c r="B515" t="s">
        <v>2145</v>
      </c>
      <c r="C515" s="3" t="s">
        <v>2146</v>
      </c>
      <c r="D515" s="3" t="s">
        <v>1997</v>
      </c>
      <c r="E515" s="3">
        <v>1953</v>
      </c>
      <c r="F515" s="4"/>
      <c r="G515" s="2" t="s">
        <v>1491</v>
      </c>
      <c r="H515" s="3" t="s">
        <v>2072</v>
      </c>
    </row>
    <row r="516" spans="1:8" s="3" customFormat="1" ht="54.95" customHeight="1" x14ac:dyDescent="0.25">
      <c r="A516" s="2" t="s">
        <v>2147</v>
      </c>
      <c r="B516" t="s">
        <v>2148</v>
      </c>
      <c r="C516" s="3" t="s">
        <v>2149</v>
      </c>
      <c r="D516" s="3" t="s">
        <v>2150</v>
      </c>
      <c r="E516" s="3">
        <v>2013</v>
      </c>
      <c r="F516" s="4"/>
      <c r="G516" s="2" t="s">
        <v>1491</v>
      </c>
    </row>
    <row r="517" spans="1:8" s="3" customFormat="1" ht="54.95" customHeight="1" x14ac:dyDescent="0.25">
      <c r="A517" s="2" t="s">
        <v>2151</v>
      </c>
      <c r="B517" t="s">
        <v>2152</v>
      </c>
      <c r="C517" s="3" t="s">
        <v>2153</v>
      </c>
      <c r="D517" s="3" t="s">
        <v>2154</v>
      </c>
      <c r="E517" s="3">
        <v>2009</v>
      </c>
      <c r="F517" s="4"/>
      <c r="G517" s="2" t="s">
        <v>1491</v>
      </c>
    </row>
    <row r="518" spans="1:8" s="3" customFormat="1" ht="54.95" customHeight="1" x14ac:dyDescent="0.25">
      <c r="A518" s="2" t="s">
        <v>2155</v>
      </c>
      <c r="B518" t="s">
        <v>2156</v>
      </c>
      <c r="C518" s="3" t="s">
        <v>2157</v>
      </c>
      <c r="D518" s="3" t="s">
        <v>2158</v>
      </c>
      <c r="E518" s="3">
        <v>1997</v>
      </c>
      <c r="F518" s="4"/>
      <c r="G518" s="2" t="s">
        <v>1491</v>
      </c>
      <c r="H518" s="3" t="s">
        <v>2159</v>
      </c>
    </row>
    <row r="519" spans="1:8" s="3" customFormat="1" ht="54.95" customHeight="1" x14ac:dyDescent="0.25">
      <c r="A519" s="2" t="s">
        <v>2160</v>
      </c>
      <c r="B519" t="s">
        <v>2156</v>
      </c>
      <c r="C519" s="3" t="s">
        <v>2157</v>
      </c>
      <c r="D519" s="3" t="s">
        <v>2158</v>
      </c>
      <c r="E519" s="3">
        <v>1997</v>
      </c>
      <c r="F519" s="4"/>
      <c r="G519" s="2" t="s">
        <v>1491</v>
      </c>
      <c r="H519" s="3" t="s">
        <v>2161</v>
      </c>
    </row>
    <row r="520" spans="1:8" s="3" customFormat="1" ht="54.95" customHeight="1" x14ac:dyDescent="0.25">
      <c r="A520" s="2" t="s">
        <v>2162</v>
      </c>
      <c r="B520" t="s">
        <v>2156</v>
      </c>
      <c r="C520" s="3" t="s">
        <v>2163</v>
      </c>
      <c r="D520" s="3" t="s">
        <v>2158</v>
      </c>
      <c r="E520" s="3">
        <v>1998</v>
      </c>
      <c r="F520" s="4"/>
      <c r="G520" s="2" t="s">
        <v>1491</v>
      </c>
      <c r="H520" s="3" t="s">
        <v>2164</v>
      </c>
    </row>
    <row r="521" spans="1:8" s="3" customFormat="1" ht="54.95" customHeight="1" x14ac:dyDescent="0.25">
      <c r="A521" s="2" t="s">
        <v>2165</v>
      </c>
      <c r="B521" t="s">
        <v>2166</v>
      </c>
      <c r="C521" s="3" t="s">
        <v>2167</v>
      </c>
      <c r="D521" s="3" t="s">
        <v>2168</v>
      </c>
      <c r="F521" s="4"/>
      <c r="G521" s="2" t="s">
        <v>1491</v>
      </c>
      <c r="H521" s="3" t="s">
        <v>2169</v>
      </c>
    </row>
    <row r="522" spans="1:8" s="3" customFormat="1" ht="54.95" customHeight="1" x14ac:dyDescent="0.25">
      <c r="A522" s="2" t="s">
        <v>2170</v>
      </c>
      <c r="B522" t="s">
        <v>2171</v>
      </c>
      <c r="C522" s="3" t="s">
        <v>2172</v>
      </c>
      <c r="D522" s="3" t="s">
        <v>1997</v>
      </c>
      <c r="E522" s="3">
        <v>1946</v>
      </c>
      <c r="F522" s="4"/>
      <c r="G522" s="2" t="s">
        <v>1491</v>
      </c>
      <c r="H522" s="3" t="s">
        <v>2173</v>
      </c>
    </row>
    <row r="523" spans="1:8" s="3" customFormat="1" ht="54.95" customHeight="1" x14ac:dyDescent="0.25">
      <c r="A523" s="2" t="s">
        <v>2174</v>
      </c>
      <c r="B523" t="s">
        <v>1962</v>
      </c>
      <c r="C523" s="3" t="s">
        <v>1963</v>
      </c>
      <c r="D523" s="3" t="s">
        <v>1956</v>
      </c>
      <c r="E523" s="3">
        <v>1999</v>
      </c>
      <c r="F523" s="4"/>
      <c r="G523" s="2" t="s">
        <v>1491</v>
      </c>
    </row>
    <row r="524" spans="1:8" s="3" customFormat="1" ht="54.95" customHeight="1" x14ac:dyDescent="0.25">
      <c r="A524" s="2" t="s">
        <v>2175</v>
      </c>
      <c r="B524" t="s">
        <v>2176</v>
      </c>
      <c r="C524" s="3" t="s">
        <v>2177</v>
      </c>
      <c r="D524" s="3" t="s">
        <v>2101</v>
      </c>
      <c r="E524" s="3">
        <v>2002</v>
      </c>
      <c r="F524" s="4"/>
      <c r="G524" s="2" t="s">
        <v>1491</v>
      </c>
    </row>
    <row r="525" spans="1:8" s="3" customFormat="1" ht="54.95" customHeight="1" x14ac:dyDescent="0.25">
      <c r="A525" s="2" t="s">
        <v>2178</v>
      </c>
      <c r="B525" t="s">
        <v>2179</v>
      </c>
      <c r="C525" s="3" t="s">
        <v>2180</v>
      </c>
      <c r="D525" s="3" t="s">
        <v>2067</v>
      </c>
      <c r="E525" s="3">
        <v>2006</v>
      </c>
      <c r="F525" s="4"/>
      <c r="G525" s="2" t="s">
        <v>1491</v>
      </c>
    </row>
    <row r="526" spans="1:8" s="3" customFormat="1" ht="54.95" customHeight="1" x14ac:dyDescent="0.25">
      <c r="A526" s="2" t="s">
        <v>2181</v>
      </c>
      <c r="B526" t="s">
        <v>2182</v>
      </c>
      <c r="C526" s="3" t="s">
        <v>2059</v>
      </c>
      <c r="D526" s="3" t="s">
        <v>2183</v>
      </c>
      <c r="E526" s="3">
        <v>2000</v>
      </c>
      <c r="F526" s="4"/>
      <c r="G526" s="2" t="s">
        <v>1491</v>
      </c>
    </row>
    <row r="527" spans="1:8" s="3" customFormat="1" ht="54.95" customHeight="1" x14ac:dyDescent="0.25">
      <c r="A527" s="2" t="s">
        <v>2184</v>
      </c>
      <c r="B527" t="s">
        <v>2185</v>
      </c>
      <c r="C527" s="3" t="s">
        <v>2186</v>
      </c>
      <c r="D527" s="3" t="s">
        <v>2187</v>
      </c>
      <c r="E527" s="3">
        <v>2003</v>
      </c>
      <c r="F527" s="4"/>
      <c r="G527" s="2" t="s">
        <v>1491</v>
      </c>
    </row>
    <row r="528" spans="1:8" s="3" customFormat="1" ht="54.95" customHeight="1" x14ac:dyDescent="0.25">
      <c r="A528" s="2" t="s">
        <v>2188</v>
      </c>
      <c r="B528" t="s">
        <v>2189</v>
      </c>
      <c r="C528" s="3" t="s">
        <v>2190</v>
      </c>
      <c r="D528" s="3" t="s">
        <v>2191</v>
      </c>
      <c r="E528" s="3">
        <v>2002</v>
      </c>
      <c r="F528" s="4"/>
      <c r="G528" s="2" t="s">
        <v>1491</v>
      </c>
    </row>
    <row r="529" spans="1:7" s="3" customFormat="1" ht="54.95" customHeight="1" x14ac:dyDescent="0.25">
      <c r="A529" s="2" t="s">
        <v>2192</v>
      </c>
      <c r="B529" t="s">
        <v>2193</v>
      </c>
      <c r="C529" s="3" t="s">
        <v>2194</v>
      </c>
      <c r="D529" s="3" t="s">
        <v>2195</v>
      </c>
      <c r="E529" s="3">
        <v>1990</v>
      </c>
      <c r="F529" s="4"/>
      <c r="G529" s="2" t="s">
        <v>1491</v>
      </c>
    </row>
    <row r="530" spans="1:7" s="3" customFormat="1" ht="54.95" customHeight="1" x14ac:dyDescent="0.25">
      <c r="A530" s="2" t="s">
        <v>2196</v>
      </c>
      <c r="B530" t="s">
        <v>2197</v>
      </c>
      <c r="C530" s="3" t="s">
        <v>1969</v>
      </c>
      <c r="D530" s="3" t="s">
        <v>2198</v>
      </c>
      <c r="E530" s="3">
        <v>2000</v>
      </c>
      <c r="F530" s="4"/>
      <c r="G530" s="2" t="s">
        <v>1491</v>
      </c>
    </row>
    <row r="531" spans="1:7" s="3" customFormat="1" ht="54.95" customHeight="1" x14ac:dyDescent="0.25">
      <c r="A531" s="2" t="s">
        <v>2199</v>
      </c>
      <c r="B531" t="s">
        <v>2200</v>
      </c>
      <c r="C531" s="3" t="s">
        <v>2201</v>
      </c>
      <c r="D531" s="3" t="s">
        <v>2105</v>
      </c>
      <c r="E531" s="3">
        <v>2006</v>
      </c>
      <c r="F531" s="4"/>
      <c r="G531" s="2" t="s">
        <v>1491</v>
      </c>
    </row>
    <row r="532" spans="1:7" s="3" customFormat="1" ht="54.95" customHeight="1" x14ac:dyDescent="0.25">
      <c r="A532" s="2" t="s">
        <v>2202</v>
      </c>
      <c r="B532" t="s">
        <v>2203</v>
      </c>
      <c r="C532" s="3" t="s">
        <v>2204</v>
      </c>
      <c r="D532" s="3" t="s">
        <v>2105</v>
      </c>
      <c r="E532" s="3">
        <v>2002</v>
      </c>
      <c r="F532" s="4"/>
      <c r="G532" s="2" t="s">
        <v>1491</v>
      </c>
    </row>
    <row r="533" spans="1:7" s="3" customFormat="1" ht="54.95" customHeight="1" x14ac:dyDescent="0.25">
      <c r="A533" s="2" t="s">
        <v>2205</v>
      </c>
      <c r="B533" t="s">
        <v>2077</v>
      </c>
      <c r="C533" s="3" t="s">
        <v>2078</v>
      </c>
      <c r="D533" s="3" t="s">
        <v>2206</v>
      </c>
      <c r="E533" s="3">
        <v>2012</v>
      </c>
      <c r="F533" s="4"/>
      <c r="G533" s="2" t="s">
        <v>1491</v>
      </c>
    </row>
    <row r="534" spans="1:7" s="3" customFormat="1" ht="54.95" customHeight="1" x14ac:dyDescent="0.25">
      <c r="A534" s="2" t="s">
        <v>2207</v>
      </c>
      <c r="B534" t="s">
        <v>2208</v>
      </c>
      <c r="C534" s="3" t="s">
        <v>2209</v>
      </c>
      <c r="D534" s="3" t="s">
        <v>1997</v>
      </c>
      <c r="E534" s="3">
        <v>2003</v>
      </c>
      <c r="F534" s="4"/>
      <c r="G534" s="2" t="s">
        <v>1491</v>
      </c>
    </row>
    <row r="535" spans="1:7" s="3" customFormat="1" ht="54.95" customHeight="1" x14ac:dyDescent="0.25">
      <c r="A535" s="2" t="s">
        <v>2210</v>
      </c>
      <c r="B535" t="s">
        <v>2211</v>
      </c>
      <c r="C535" s="3" t="s">
        <v>2212</v>
      </c>
      <c r="D535" s="3" t="s">
        <v>1997</v>
      </c>
      <c r="E535" s="3">
        <v>2004</v>
      </c>
      <c r="F535" s="4"/>
      <c r="G535" s="2" t="s">
        <v>1491</v>
      </c>
    </row>
    <row r="536" spans="1:7" s="3" customFormat="1" ht="54.95" customHeight="1" x14ac:dyDescent="0.25">
      <c r="A536" s="2" t="s">
        <v>2213</v>
      </c>
      <c r="B536" t="s">
        <v>2214</v>
      </c>
      <c r="C536" s="3" t="s">
        <v>2215</v>
      </c>
      <c r="D536" s="3" t="s">
        <v>1997</v>
      </c>
      <c r="E536" s="3">
        <v>2005</v>
      </c>
      <c r="F536" s="4"/>
      <c r="G536" s="2" t="s">
        <v>1491</v>
      </c>
    </row>
    <row r="537" spans="1:7" s="3" customFormat="1" ht="54.95" customHeight="1" x14ac:dyDescent="0.25">
      <c r="A537" s="2" t="s">
        <v>2216</v>
      </c>
      <c r="B537" t="s">
        <v>2217</v>
      </c>
      <c r="C537" s="3" t="s">
        <v>2218</v>
      </c>
      <c r="D537" s="3" t="s">
        <v>2219</v>
      </c>
      <c r="E537" s="3">
        <v>2011</v>
      </c>
      <c r="F537" s="4"/>
      <c r="G537" s="2" t="s">
        <v>1491</v>
      </c>
    </row>
    <row r="538" spans="1:7" s="3" customFormat="1" ht="54.95" customHeight="1" x14ac:dyDescent="0.25">
      <c r="A538" s="2" t="s">
        <v>2220</v>
      </c>
      <c r="B538" t="s">
        <v>2221</v>
      </c>
      <c r="C538" s="3" t="s">
        <v>2222</v>
      </c>
      <c r="D538" s="3" t="s">
        <v>2223</v>
      </c>
      <c r="E538" s="3">
        <v>2006</v>
      </c>
      <c r="F538" s="4"/>
      <c r="G538" s="2" t="s">
        <v>1491</v>
      </c>
    </row>
    <row r="539" spans="1:7" s="3" customFormat="1" ht="54.95" customHeight="1" x14ac:dyDescent="0.25">
      <c r="A539" s="2" t="s">
        <v>2224</v>
      </c>
      <c r="B539" t="s">
        <v>2225</v>
      </c>
      <c r="C539" s="3" t="s">
        <v>2226</v>
      </c>
      <c r="D539" s="3" t="s">
        <v>2223</v>
      </c>
      <c r="E539" s="3">
        <v>2008</v>
      </c>
      <c r="F539" s="4"/>
      <c r="G539" s="2" t="s">
        <v>1491</v>
      </c>
    </row>
    <row r="540" spans="1:7" s="3" customFormat="1" ht="54.95" customHeight="1" x14ac:dyDescent="0.25">
      <c r="A540" s="2" t="s">
        <v>2227</v>
      </c>
      <c r="B540" t="s">
        <v>2228</v>
      </c>
      <c r="C540" s="3" t="s">
        <v>2229</v>
      </c>
      <c r="D540" s="3" t="s">
        <v>2223</v>
      </c>
      <c r="E540" s="3">
        <v>2011</v>
      </c>
      <c r="F540" s="4"/>
      <c r="G540" s="2" t="s">
        <v>1491</v>
      </c>
    </row>
    <row r="541" spans="1:7" s="3" customFormat="1" ht="54.95" customHeight="1" x14ac:dyDescent="0.25">
      <c r="A541" s="2" t="s">
        <v>2230</v>
      </c>
      <c r="B541" t="s">
        <v>2042</v>
      </c>
      <c r="C541" s="3" t="s">
        <v>2043</v>
      </c>
      <c r="D541" s="3" t="s">
        <v>2231</v>
      </c>
      <c r="E541" s="3">
        <v>2008</v>
      </c>
      <c r="F541" s="4"/>
      <c r="G541" s="2" t="s">
        <v>1491</v>
      </c>
    </row>
    <row r="542" spans="1:7" s="3" customFormat="1" ht="54.95" customHeight="1" x14ac:dyDescent="0.25">
      <c r="A542" s="2" t="s">
        <v>2232</v>
      </c>
      <c r="B542" t="s">
        <v>2233</v>
      </c>
      <c r="C542" s="3" t="s">
        <v>2234</v>
      </c>
      <c r="D542" s="3" t="s">
        <v>2231</v>
      </c>
      <c r="E542" s="3">
        <v>2010</v>
      </c>
      <c r="F542" s="4"/>
      <c r="G542" s="2" t="s">
        <v>1491</v>
      </c>
    </row>
    <row r="543" spans="1:7" s="3" customFormat="1" ht="54.95" customHeight="1" x14ac:dyDescent="0.25">
      <c r="A543" s="2" t="s">
        <v>2235</v>
      </c>
      <c r="B543" t="s">
        <v>2236</v>
      </c>
      <c r="C543" s="3" t="s">
        <v>2237</v>
      </c>
      <c r="D543" s="3" t="s">
        <v>1984</v>
      </c>
      <c r="E543" s="3">
        <v>2011</v>
      </c>
      <c r="F543" s="4"/>
      <c r="G543" s="2" t="s">
        <v>1491</v>
      </c>
    </row>
    <row r="544" spans="1:7" s="3" customFormat="1" ht="54.95" customHeight="1" x14ac:dyDescent="0.25">
      <c r="A544" s="2" t="s">
        <v>2238</v>
      </c>
      <c r="B544" t="s">
        <v>2239</v>
      </c>
      <c r="C544" s="3" t="s">
        <v>2240</v>
      </c>
      <c r="D544" s="3" t="s">
        <v>1984</v>
      </c>
      <c r="E544" s="3">
        <v>2010</v>
      </c>
      <c r="F544" s="4"/>
      <c r="G544" s="2" t="s">
        <v>1491</v>
      </c>
    </row>
    <row r="545" spans="1:8" s="3" customFormat="1" ht="54.95" customHeight="1" x14ac:dyDescent="0.25">
      <c r="A545" s="2" t="s">
        <v>2241</v>
      </c>
      <c r="B545" t="s">
        <v>2242</v>
      </c>
      <c r="C545" s="3" t="s">
        <v>2218</v>
      </c>
      <c r="D545" s="3" t="s">
        <v>2067</v>
      </c>
      <c r="E545" s="3">
        <v>2011</v>
      </c>
      <c r="F545" s="4"/>
      <c r="G545" s="2" t="s">
        <v>1491</v>
      </c>
    </row>
    <row r="546" spans="1:8" s="3" customFormat="1" ht="54.95" customHeight="1" x14ac:dyDescent="0.25">
      <c r="A546" s="2" t="s">
        <v>2243</v>
      </c>
      <c r="B546" t="s">
        <v>2244</v>
      </c>
      <c r="C546" s="3" t="s">
        <v>2194</v>
      </c>
      <c r="E546" s="3">
        <v>2011</v>
      </c>
      <c r="F546" s="4"/>
      <c r="G546" s="2" t="s">
        <v>1491</v>
      </c>
    </row>
    <row r="547" spans="1:8" s="3" customFormat="1" ht="54.95" customHeight="1" x14ac:dyDescent="0.25">
      <c r="A547" s="2" t="s">
        <v>2245</v>
      </c>
      <c r="B547" t="s">
        <v>2246</v>
      </c>
      <c r="C547" s="3" t="s">
        <v>2247</v>
      </c>
      <c r="D547" s="3" t="s">
        <v>2248</v>
      </c>
      <c r="E547" s="3">
        <v>2010</v>
      </c>
      <c r="F547" s="4"/>
      <c r="G547" s="2" t="s">
        <v>1491</v>
      </c>
    </row>
    <row r="548" spans="1:8" s="3" customFormat="1" ht="54.95" customHeight="1" x14ac:dyDescent="0.25">
      <c r="A548" s="2" t="s">
        <v>2249</v>
      </c>
      <c r="B548" t="s">
        <v>2250</v>
      </c>
      <c r="C548" s="3" t="s">
        <v>2251</v>
      </c>
      <c r="D548" s="3" t="s">
        <v>2105</v>
      </c>
      <c r="E548" s="3">
        <v>2010</v>
      </c>
      <c r="F548" s="4"/>
      <c r="G548" s="2" t="s">
        <v>1491</v>
      </c>
    </row>
    <row r="549" spans="1:8" s="3" customFormat="1" ht="54.95" customHeight="1" x14ac:dyDescent="0.25">
      <c r="A549" s="2" t="s">
        <v>2252</v>
      </c>
      <c r="B549" t="s">
        <v>2253</v>
      </c>
      <c r="C549" s="3" t="s">
        <v>2254</v>
      </c>
      <c r="D549" s="3" t="s">
        <v>2255</v>
      </c>
      <c r="E549" s="3">
        <v>2010</v>
      </c>
      <c r="F549" s="4"/>
      <c r="G549" s="2" t="s">
        <v>1491</v>
      </c>
    </row>
    <row r="550" spans="1:8" s="3" customFormat="1" ht="54.95" customHeight="1" x14ac:dyDescent="0.25">
      <c r="A550" s="2" t="s">
        <v>2256</v>
      </c>
      <c r="B550" t="s">
        <v>2257</v>
      </c>
      <c r="C550" s="3" t="s">
        <v>2258</v>
      </c>
      <c r="E550" s="3">
        <v>2010</v>
      </c>
      <c r="F550" s="4"/>
      <c r="G550" s="2" t="s">
        <v>1491</v>
      </c>
    </row>
    <row r="551" spans="1:8" s="3" customFormat="1" ht="54.95" customHeight="1" x14ac:dyDescent="0.25">
      <c r="A551" s="2" t="s">
        <v>2259</v>
      </c>
      <c r="B551" t="s">
        <v>2260</v>
      </c>
      <c r="C551" s="3" t="s">
        <v>2261</v>
      </c>
      <c r="D551" s="3" t="s">
        <v>2105</v>
      </c>
      <c r="E551" s="3">
        <v>2011</v>
      </c>
      <c r="F551" s="4"/>
      <c r="G551" s="2" t="s">
        <v>1491</v>
      </c>
    </row>
    <row r="552" spans="1:8" s="3" customFormat="1" ht="54.95" customHeight="1" x14ac:dyDescent="0.25">
      <c r="A552" s="2" t="s">
        <v>2262</v>
      </c>
      <c r="B552" t="s">
        <v>2263</v>
      </c>
      <c r="C552" s="3" t="s">
        <v>2264</v>
      </c>
      <c r="E552" s="3">
        <v>2009</v>
      </c>
      <c r="F552" s="4"/>
      <c r="G552" s="2" t="s">
        <v>1491</v>
      </c>
    </row>
    <row r="553" spans="1:8" s="3" customFormat="1" ht="54.95" customHeight="1" x14ac:dyDescent="0.25">
      <c r="A553" s="2" t="s">
        <v>2265</v>
      </c>
      <c r="B553" t="s">
        <v>2250</v>
      </c>
      <c r="C553" s="3" t="s">
        <v>2251</v>
      </c>
      <c r="D553" s="3" t="s">
        <v>2105</v>
      </c>
      <c r="E553" s="3">
        <v>2010</v>
      </c>
      <c r="F553" s="4"/>
      <c r="G553" s="2" t="s">
        <v>1491</v>
      </c>
    </row>
    <row r="554" spans="1:8" s="3" customFormat="1" ht="54.95" customHeight="1" x14ac:dyDescent="0.25">
      <c r="A554" s="2" t="s">
        <v>2266</v>
      </c>
      <c r="B554" t="s">
        <v>2267</v>
      </c>
      <c r="C554" s="3" t="s">
        <v>2268</v>
      </c>
      <c r="D554" s="3" t="s">
        <v>2269</v>
      </c>
      <c r="E554" s="3">
        <v>2009</v>
      </c>
      <c r="F554" s="4"/>
      <c r="G554" s="2" t="s">
        <v>1491</v>
      </c>
    </row>
    <row r="555" spans="1:8" s="3" customFormat="1" ht="54.95" customHeight="1" x14ac:dyDescent="0.25">
      <c r="A555" s="2" t="s">
        <v>2270</v>
      </c>
      <c r="B555" t="s">
        <v>2271</v>
      </c>
      <c r="D555" s="3" t="s">
        <v>2272</v>
      </c>
      <c r="E555" s="3">
        <v>2009</v>
      </c>
      <c r="F555" s="4"/>
      <c r="G555" s="2" t="s">
        <v>1500</v>
      </c>
      <c r="H555" s="3" t="s">
        <v>2273</v>
      </c>
    </row>
    <row r="556" spans="1:8" s="3" customFormat="1" ht="54.95" customHeight="1" x14ac:dyDescent="0.25">
      <c r="A556" s="2" t="s">
        <v>2274</v>
      </c>
      <c r="B556" s="6" t="s">
        <v>2275</v>
      </c>
      <c r="C556" s="3" t="s">
        <v>2276</v>
      </c>
      <c r="D556" s="3" t="s">
        <v>2277</v>
      </c>
      <c r="E556" s="3">
        <v>1998</v>
      </c>
      <c r="F556" s="4"/>
      <c r="G556" s="2" t="s">
        <v>1500</v>
      </c>
    </row>
    <row r="557" spans="1:8" s="3" customFormat="1" ht="54.95" customHeight="1" x14ac:dyDescent="0.25">
      <c r="A557" s="2" t="s">
        <v>2278</v>
      </c>
      <c r="B557" t="s">
        <v>2279</v>
      </c>
      <c r="C557" s="3" t="s">
        <v>2280</v>
      </c>
      <c r="D557" s="3" t="s">
        <v>2281</v>
      </c>
      <c r="E557" s="3">
        <v>1999</v>
      </c>
      <c r="F557" s="4"/>
      <c r="G557" s="2" t="s">
        <v>1500</v>
      </c>
    </row>
    <row r="558" spans="1:8" s="3" customFormat="1" ht="54.95" customHeight="1" x14ac:dyDescent="0.25">
      <c r="A558" s="2" t="s">
        <v>2282</v>
      </c>
      <c r="B558" s="5" t="s">
        <v>2283</v>
      </c>
      <c r="C558" s="3" t="s">
        <v>2284</v>
      </c>
      <c r="D558" s="3" t="s">
        <v>2285</v>
      </c>
      <c r="E558" s="3">
        <v>2000</v>
      </c>
      <c r="F558" s="4" t="s">
        <v>2286</v>
      </c>
      <c r="G558" s="2" t="s">
        <v>16</v>
      </c>
    </row>
    <row r="559" spans="1:8" s="3" customFormat="1" ht="54.95" customHeight="1" x14ac:dyDescent="0.25">
      <c r="A559" s="2" t="s">
        <v>2287</v>
      </c>
      <c r="B559" s="3" t="s">
        <v>2288</v>
      </c>
      <c r="C559" s="3" t="s">
        <v>2289</v>
      </c>
      <c r="D559" s="3" t="s">
        <v>2290</v>
      </c>
      <c r="F559" s="4" t="s">
        <v>2291</v>
      </c>
      <c r="G559" s="2" t="s">
        <v>16</v>
      </c>
    </row>
    <row r="560" spans="1:8" s="3" customFormat="1" ht="54.95" customHeight="1" x14ac:dyDescent="0.25">
      <c r="A560" s="2" t="s">
        <v>2292</v>
      </c>
      <c r="B560" s="3" t="s">
        <v>2293</v>
      </c>
      <c r="C560" s="3" t="s">
        <v>2294</v>
      </c>
      <c r="E560" s="3">
        <v>1974</v>
      </c>
      <c r="F560" s="4" t="s">
        <v>2295</v>
      </c>
      <c r="G560" s="2" t="s">
        <v>16</v>
      </c>
    </row>
    <row r="561" spans="1:8" s="3" customFormat="1" ht="54.95" customHeight="1" x14ac:dyDescent="0.25">
      <c r="A561" s="2" t="s">
        <v>2296</v>
      </c>
      <c r="B561" s="3" t="s">
        <v>2297</v>
      </c>
      <c r="C561" s="3" t="s">
        <v>2298</v>
      </c>
      <c r="D561" s="3" t="s">
        <v>2299</v>
      </c>
      <c r="E561" s="3">
        <v>1996</v>
      </c>
      <c r="F561" s="4" t="s">
        <v>2300</v>
      </c>
      <c r="G561" s="2" t="s">
        <v>16</v>
      </c>
    </row>
    <row r="562" spans="1:8" s="3" customFormat="1" ht="54.95" customHeight="1" x14ac:dyDescent="0.25">
      <c r="A562" s="2" t="s">
        <v>2301</v>
      </c>
      <c r="B562" s="3" t="s">
        <v>2302</v>
      </c>
      <c r="C562" s="3" t="s">
        <v>2303</v>
      </c>
      <c r="D562" s="3" t="s">
        <v>2299</v>
      </c>
      <c r="E562" s="3">
        <v>1996</v>
      </c>
      <c r="F562" s="4" t="s">
        <v>2304</v>
      </c>
      <c r="G562" s="2" t="s">
        <v>16</v>
      </c>
    </row>
    <row r="563" spans="1:8" s="3" customFormat="1" ht="54.95" customHeight="1" x14ac:dyDescent="0.25">
      <c r="A563" s="2" t="s">
        <v>2305</v>
      </c>
      <c r="B563" s="3" t="s">
        <v>2306</v>
      </c>
      <c r="C563" s="3" t="s">
        <v>2307</v>
      </c>
      <c r="D563" s="3" t="s">
        <v>1328</v>
      </c>
      <c r="E563" s="3">
        <v>2007</v>
      </c>
      <c r="F563" s="4" t="s">
        <v>2308</v>
      </c>
      <c r="G563" s="2" t="s">
        <v>16</v>
      </c>
    </row>
    <row r="564" spans="1:8" s="3" customFormat="1" ht="54.95" customHeight="1" x14ac:dyDescent="0.25">
      <c r="A564" s="2" t="s">
        <v>2309</v>
      </c>
      <c r="B564" s="3" t="s">
        <v>2310</v>
      </c>
      <c r="C564" s="3" t="s">
        <v>2311</v>
      </c>
      <c r="D564" s="3" t="s">
        <v>1328</v>
      </c>
      <c r="E564" s="3">
        <v>2015</v>
      </c>
      <c r="F564" s="4" t="s">
        <v>2312</v>
      </c>
      <c r="G564" s="2" t="s">
        <v>16</v>
      </c>
    </row>
    <row r="565" spans="1:8" s="3" customFormat="1" ht="54.95" customHeight="1" x14ac:dyDescent="0.25">
      <c r="A565" s="2" t="s">
        <v>2313</v>
      </c>
      <c r="B565" s="3" t="s">
        <v>2236</v>
      </c>
      <c r="C565" s="3" t="s">
        <v>2314</v>
      </c>
      <c r="D565" s="3" t="s">
        <v>2315</v>
      </c>
      <c r="E565" s="3">
        <v>2008</v>
      </c>
      <c r="F565" s="4" t="s">
        <v>2316</v>
      </c>
      <c r="G565" s="2" t="s">
        <v>16</v>
      </c>
    </row>
    <row r="566" spans="1:8" s="3" customFormat="1" ht="54.95" customHeight="1" x14ac:dyDescent="0.25">
      <c r="A566" s="2" t="s">
        <v>2317</v>
      </c>
      <c r="B566" s="3" t="s">
        <v>2318</v>
      </c>
      <c r="C566" s="3" t="s">
        <v>2319</v>
      </c>
      <c r="D566" s="3" t="s">
        <v>1164</v>
      </c>
      <c r="E566" s="3">
        <v>2006</v>
      </c>
      <c r="F566" s="4" t="s">
        <v>2320</v>
      </c>
      <c r="G566" s="2" t="s">
        <v>16</v>
      </c>
    </row>
    <row r="567" spans="1:8" s="3" customFormat="1" ht="54.95" customHeight="1" x14ac:dyDescent="0.25">
      <c r="A567" s="2" t="s">
        <v>2321</v>
      </c>
      <c r="B567" s="3" t="s">
        <v>2322</v>
      </c>
      <c r="C567" s="3" t="s">
        <v>2323</v>
      </c>
      <c r="D567" s="3" t="s">
        <v>817</v>
      </c>
      <c r="E567" s="3">
        <v>2009</v>
      </c>
      <c r="F567" s="4" t="s">
        <v>2324</v>
      </c>
      <c r="G567" s="2" t="s">
        <v>16</v>
      </c>
    </row>
    <row r="568" spans="1:8" s="3" customFormat="1" ht="54.95" customHeight="1" x14ac:dyDescent="0.25">
      <c r="A568" s="2" t="s">
        <v>2325</v>
      </c>
      <c r="B568" s="3" t="s">
        <v>2326</v>
      </c>
      <c r="C568" s="3" t="s">
        <v>2327</v>
      </c>
      <c r="D568" s="3" t="s">
        <v>1164</v>
      </c>
      <c r="E568" s="3">
        <v>2009</v>
      </c>
      <c r="F568" s="4" t="s">
        <v>2328</v>
      </c>
      <c r="G568" s="2" t="s">
        <v>16</v>
      </c>
      <c r="H568" s="3" t="s">
        <v>2329</v>
      </c>
    </row>
    <row r="569" spans="1:8" s="3" customFormat="1" ht="54.95" customHeight="1" x14ac:dyDescent="0.25">
      <c r="A569" s="2" t="s">
        <v>2330</v>
      </c>
      <c r="B569" s="3" t="s">
        <v>2331</v>
      </c>
      <c r="C569" s="3" t="s">
        <v>2327</v>
      </c>
      <c r="D569" s="3" t="s">
        <v>1164</v>
      </c>
      <c r="E569" s="3">
        <v>2007</v>
      </c>
      <c r="F569" s="4" t="s">
        <v>2332</v>
      </c>
      <c r="G569" s="2" t="s">
        <v>16</v>
      </c>
      <c r="H569" s="3" t="s">
        <v>2329</v>
      </c>
    </row>
    <row r="570" spans="1:8" s="3" customFormat="1" ht="54.95" customHeight="1" x14ac:dyDescent="0.25">
      <c r="A570" s="2" t="s">
        <v>2333</v>
      </c>
      <c r="B570" s="3" t="s">
        <v>2334</v>
      </c>
      <c r="C570" s="3" t="s">
        <v>2327</v>
      </c>
      <c r="D570" s="3" t="s">
        <v>1164</v>
      </c>
      <c r="E570" s="3">
        <v>2010</v>
      </c>
      <c r="F570" s="4" t="s">
        <v>2335</v>
      </c>
      <c r="G570" s="2" t="s">
        <v>16</v>
      </c>
      <c r="H570" s="3" t="s">
        <v>2329</v>
      </c>
    </row>
    <row r="571" spans="1:8" s="3" customFormat="1" ht="54.95" customHeight="1" x14ac:dyDescent="0.25">
      <c r="A571" s="2" t="s">
        <v>2336</v>
      </c>
      <c r="B571" s="3" t="s">
        <v>2337</v>
      </c>
      <c r="C571" s="3" t="s">
        <v>501</v>
      </c>
      <c r="D571" s="3" t="s">
        <v>2338</v>
      </c>
      <c r="E571" s="3">
        <v>1997</v>
      </c>
      <c r="F571" s="4" t="s">
        <v>2339</v>
      </c>
      <c r="G571" s="2" t="s">
        <v>16</v>
      </c>
    </row>
    <row r="572" spans="1:8" s="3" customFormat="1" ht="54.95" customHeight="1" x14ac:dyDescent="0.25">
      <c r="A572" s="2" t="s">
        <v>2340</v>
      </c>
      <c r="B572" s="3" t="s">
        <v>2341</v>
      </c>
      <c r="C572" s="3" t="s">
        <v>2342</v>
      </c>
      <c r="D572" s="3" t="s">
        <v>2343</v>
      </c>
      <c r="E572" s="3">
        <v>2000</v>
      </c>
      <c r="F572" s="4" t="s">
        <v>2344</v>
      </c>
      <c r="G572" s="2" t="s">
        <v>16</v>
      </c>
    </row>
    <row r="573" spans="1:8" s="3" customFormat="1" ht="54.95" customHeight="1" x14ac:dyDescent="0.25">
      <c r="A573" s="2" t="s">
        <v>2345</v>
      </c>
      <c r="B573" s="3" t="s">
        <v>2346</v>
      </c>
      <c r="C573" s="3" t="s">
        <v>2347</v>
      </c>
      <c r="D573" s="3" t="s">
        <v>2348</v>
      </c>
      <c r="E573" s="3">
        <v>2005</v>
      </c>
      <c r="F573" s="4" t="s">
        <v>2349</v>
      </c>
      <c r="G573" s="2" t="s">
        <v>16</v>
      </c>
    </row>
    <row r="574" spans="1:8" s="3" customFormat="1" ht="54.95" customHeight="1" x14ac:dyDescent="0.25">
      <c r="A574" s="2" t="s">
        <v>2350</v>
      </c>
      <c r="B574" s="3" t="s">
        <v>2351</v>
      </c>
      <c r="C574" s="3" t="s">
        <v>2352</v>
      </c>
      <c r="D574" s="3" t="s">
        <v>2353</v>
      </c>
      <c r="E574" s="3">
        <v>1996</v>
      </c>
      <c r="F574" s="4" t="s">
        <v>2354</v>
      </c>
      <c r="G574" s="2" t="s">
        <v>16</v>
      </c>
    </row>
    <row r="575" spans="1:8" s="3" customFormat="1" ht="54.95" customHeight="1" x14ac:dyDescent="0.25">
      <c r="A575" s="2" t="s">
        <v>2355</v>
      </c>
      <c r="B575" s="3" t="s">
        <v>2356</v>
      </c>
      <c r="C575" s="3" t="s">
        <v>2357</v>
      </c>
      <c r="D575" s="3" t="s">
        <v>2358</v>
      </c>
      <c r="E575" s="3">
        <v>1969</v>
      </c>
      <c r="F575" s="4"/>
      <c r="G575" s="2" t="s">
        <v>16</v>
      </c>
      <c r="H575" s="3" t="s">
        <v>2359</v>
      </c>
    </row>
    <row r="576" spans="1:8" s="3" customFormat="1" ht="54.95" customHeight="1" x14ac:dyDescent="0.25">
      <c r="A576" s="2" t="s">
        <v>2360</v>
      </c>
      <c r="B576" s="3" t="s">
        <v>1622</v>
      </c>
      <c r="C576" s="3" t="s">
        <v>1623</v>
      </c>
      <c r="D576" s="3" t="s">
        <v>2315</v>
      </c>
      <c r="E576" s="3">
        <v>1987</v>
      </c>
      <c r="F576" s="4" t="s">
        <v>2361</v>
      </c>
      <c r="G576" s="2" t="s">
        <v>16</v>
      </c>
    </row>
    <row r="577" spans="1:8" s="3" customFormat="1" ht="54.95" customHeight="1" x14ac:dyDescent="0.25">
      <c r="A577" s="2" t="s">
        <v>2362</v>
      </c>
      <c r="B577" s="3" t="s">
        <v>2363</v>
      </c>
      <c r="C577" s="3" t="s">
        <v>1623</v>
      </c>
      <c r="D577" s="3" t="s">
        <v>2315</v>
      </c>
      <c r="E577" s="3">
        <v>1986</v>
      </c>
      <c r="F577" s="4" t="s">
        <v>2364</v>
      </c>
      <c r="G577" s="2" t="s">
        <v>16</v>
      </c>
    </row>
    <row r="578" spans="1:8" s="3" customFormat="1" ht="54.95" customHeight="1" x14ac:dyDescent="0.25">
      <c r="A578" s="2" t="s">
        <v>2365</v>
      </c>
      <c r="B578" s="3" t="s">
        <v>2366</v>
      </c>
      <c r="C578" s="3" t="s">
        <v>1697</v>
      </c>
      <c r="D578" s="3" t="s">
        <v>799</v>
      </c>
      <c r="E578" s="3">
        <v>2000</v>
      </c>
      <c r="F578" s="4" t="s">
        <v>2367</v>
      </c>
      <c r="G578" s="2" t="s">
        <v>16</v>
      </c>
    </row>
    <row r="579" spans="1:8" s="3" customFormat="1" ht="54.95" customHeight="1" x14ac:dyDescent="0.25">
      <c r="A579" s="2" t="s">
        <v>2368</v>
      </c>
      <c r="B579" s="3" t="s">
        <v>2369</v>
      </c>
      <c r="C579" s="3" t="s">
        <v>2370</v>
      </c>
      <c r="D579" s="3" t="s">
        <v>2371</v>
      </c>
      <c r="E579" s="3">
        <v>1979</v>
      </c>
      <c r="F579" s="4" t="s">
        <v>2372</v>
      </c>
      <c r="G579" s="2" t="s">
        <v>16</v>
      </c>
    </row>
    <row r="580" spans="1:8" s="3" customFormat="1" ht="54.95" customHeight="1" x14ac:dyDescent="0.25">
      <c r="A580" s="2" t="s">
        <v>2373</v>
      </c>
      <c r="B580" s="3" t="s">
        <v>2374</v>
      </c>
      <c r="C580" s="3" t="s">
        <v>2375</v>
      </c>
      <c r="D580" s="3" t="s">
        <v>2376</v>
      </c>
      <c r="E580" s="3">
        <v>1983</v>
      </c>
      <c r="F580" s="4" t="s">
        <v>2377</v>
      </c>
      <c r="G580" s="2" t="s">
        <v>16</v>
      </c>
    </row>
    <row r="581" spans="1:8" s="3" customFormat="1" ht="54.95" customHeight="1" x14ac:dyDescent="0.25">
      <c r="A581" s="2" t="s">
        <v>2378</v>
      </c>
      <c r="B581" s="3" t="s">
        <v>2379</v>
      </c>
      <c r="C581" s="3" t="s">
        <v>2380</v>
      </c>
      <c r="D581" s="3" t="s">
        <v>2381</v>
      </c>
      <c r="E581" s="3">
        <v>1977</v>
      </c>
      <c r="F581" s="4" t="s">
        <v>2382</v>
      </c>
      <c r="G581" s="2" t="s">
        <v>16</v>
      </c>
    </row>
    <row r="582" spans="1:8" s="3" customFormat="1" ht="54.95" customHeight="1" x14ac:dyDescent="0.25">
      <c r="A582" s="2" t="s">
        <v>2383</v>
      </c>
      <c r="B582" s="3" t="s">
        <v>2384</v>
      </c>
      <c r="C582" s="3" t="s">
        <v>2385</v>
      </c>
      <c r="D582" s="3" t="s">
        <v>1328</v>
      </c>
      <c r="E582" s="3">
        <v>2010</v>
      </c>
      <c r="F582" s="4" t="s">
        <v>2386</v>
      </c>
      <c r="G582" s="2" t="s">
        <v>16</v>
      </c>
    </row>
    <row r="583" spans="1:8" s="3" customFormat="1" ht="54.95" customHeight="1" x14ac:dyDescent="0.25">
      <c r="A583" s="2" t="s">
        <v>2387</v>
      </c>
      <c r="B583" s="3" t="s">
        <v>2388</v>
      </c>
      <c r="D583" s="3" t="s">
        <v>2389</v>
      </c>
      <c r="E583" s="3">
        <v>2002</v>
      </c>
      <c r="F583" s="4" t="s">
        <v>2390</v>
      </c>
      <c r="G583" s="2" t="s">
        <v>16</v>
      </c>
      <c r="H583" s="3" t="s">
        <v>2391</v>
      </c>
    </row>
    <row r="584" spans="1:8" s="3" customFormat="1" ht="54.95" customHeight="1" x14ac:dyDescent="0.25">
      <c r="A584" s="2" t="s">
        <v>2392</v>
      </c>
      <c r="B584" s="3" t="s">
        <v>2393</v>
      </c>
      <c r="C584" s="3" t="s">
        <v>2394</v>
      </c>
      <c r="D584" s="3" t="s">
        <v>1900</v>
      </c>
      <c r="E584" s="3">
        <v>2005</v>
      </c>
      <c r="F584" s="4" t="s">
        <v>2395</v>
      </c>
      <c r="G584" s="2" t="s">
        <v>16</v>
      </c>
      <c r="H584" s="3" t="s">
        <v>2396</v>
      </c>
    </row>
    <row r="585" spans="1:8" s="3" customFormat="1" ht="54.95" customHeight="1" x14ac:dyDescent="0.25">
      <c r="A585" s="2" t="s">
        <v>2397</v>
      </c>
      <c r="B585" s="3" t="s">
        <v>2369</v>
      </c>
      <c r="C585" s="3" t="s">
        <v>2370</v>
      </c>
      <c r="D585" s="3" t="s">
        <v>2398</v>
      </c>
      <c r="E585" s="3">
        <v>2008</v>
      </c>
      <c r="F585" s="4" t="s">
        <v>2399</v>
      </c>
      <c r="G585" s="2" t="s">
        <v>16</v>
      </c>
      <c r="H585" s="3" t="s">
        <v>2400</v>
      </c>
    </row>
    <row r="586" spans="1:8" s="3" customFormat="1" ht="54.95" customHeight="1" x14ac:dyDescent="0.25">
      <c r="A586" s="2" t="s">
        <v>2401</v>
      </c>
      <c r="B586" s="3" t="s">
        <v>2402</v>
      </c>
      <c r="C586" s="3" t="s">
        <v>2403</v>
      </c>
      <c r="D586" s="3" t="s">
        <v>2404</v>
      </c>
      <c r="E586" s="3">
        <v>2024</v>
      </c>
      <c r="F586" s="4" t="s">
        <v>2405</v>
      </c>
      <c r="G586" s="2" t="s">
        <v>16</v>
      </c>
    </row>
    <row r="587" spans="1:8" s="3" customFormat="1" ht="54.95" customHeight="1" x14ac:dyDescent="0.25">
      <c r="A587" s="2" t="s">
        <v>2406</v>
      </c>
      <c r="B587" s="3" t="s">
        <v>2407</v>
      </c>
      <c r="C587" s="3" t="s">
        <v>1633</v>
      </c>
      <c r="D587" s="3" t="s">
        <v>1164</v>
      </c>
      <c r="E587" s="3">
        <v>2006</v>
      </c>
      <c r="F587" s="4" t="s">
        <v>2408</v>
      </c>
      <c r="G587" s="2" t="s">
        <v>16</v>
      </c>
    </row>
    <row r="588" spans="1:8" s="3" customFormat="1" ht="54.95" customHeight="1" x14ac:dyDescent="0.25">
      <c r="A588" s="2" t="s">
        <v>2409</v>
      </c>
      <c r="B588" s="3" t="s">
        <v>2410</v>
      </c>
      <c r="C588" s="3" t="s">
        <v>2411</v>
      </c>
      <c r="D588" s="3" t="s">
        <v>33</v>
      </c>
      <c r="E588" s="3">
        <v>1992</v>
      </c>
      <c r="F588" s="4" t="s">
        <v>2412</v>
      </c>
      <c r="G588" s="2" t="s">
        <v>16</v>
      </c>
    </row>
    <row r="589" spans="1:8" s="3" customFormat="1" ht="54.95" customHeight="1" x14ac:dyDescent="0.25">
      <c r="A589" s="2" t="s">
        <v>2413</v>
      </c>
      <c r="B589" s="3" t="s">
        <v>2414</v>
      </c>
      <c r="C589" s="3" t="s">
        <v>2415</v>
      </c>
      <c r="D589" s="3" t="s">
        <v>33</v>
      </c>
      <c r="E589" s="3">
        <v>1989</v>
      </c>
      <c r="F589" s="4" t="s">
        <v>2416</v>
      </c>
      <c r="G589" s="2" t="s">
        <v>16</v>
      </c>
    </row>
    <row r="590" spans="1:8" s="3" customFormat="1" ht="54.95" customHeight="1" x14ac:dyDescent="0.25">
      <c r="A590" s="2" t="s">
        <v>2417</v>
      </c>
      <c r="B590" s="3" t="s">
        <v>2418</v>
      </c>
      <c r="C590" s="3" t="s">
        <v>2419</v>
      </c>
      <c r="D590" s="3" t="s">
        <v>33</v>
      </c>
      <c r="E590" s="3">
        <v>1989</v>
      </c>
      <c r="F590" s="4" t="s">
        <v>2420</v>
      </c>
      <c r="G590" s="2" t="s">
        <v>16</v>
      </c>
    </row>
    <row r="591" spans="1:8" s="3" customFormat="1" ht="54.95" customHeight="1" x14ac:dyDescent="0.25">
      <c r="A591" s="2" t="s">
        <v>2421</v>
      </c>
      <c r="B591" s="3" t="s">
        <v>2422</v>
      </c>
      <c r="C591" s="3" t="s">
        <v>2423</v>
      </c>
      <c r="D591" s="3" t="s">
        <v>33</v>
      </c>
      <c r="E591" s="3">
        <v>1992</v>
      </c>
      <c r="F591" s="4" t="s">
        <v>2424</v>
      </c>
      <c r="G591" s="2" t="s">
        <v>16</v>
      </c>
    </row>
    <row r="592" spans="1:8" s="3" customFormat="1" ht="54.95" customHeight="1" x14ac:dyDescent="0.25">
      <c r="A592" s="2" t="s">
        <v>2425</v>
      </c>
      <c r="B592" s="3" t="s">
        <v>2426</v>
      </c>
      <c r="C592" s="3" t="s">
        <v>2427</v>
      </c>
      <c r="D592" s="3" t="s">
        <v>33</v>
      </c>
      <c r="E592" s="3">
        <v>1993</v>
      </c>
      <c r="F592" s="4" t="s">
        <v>2428</v>
      </c>
      <c r="G592" s="2" t="s">
        <v>16</v>
      </c>
    </row>
    <row r="593" spans="1:8" s="3" customFormat="1" ht="54.95" customHeight="1" x14ac:dyDescent="0.25">
      <c r="A593" s="2" t="s">
        <v>2429</v>
      </c>
      <c r="B593" s="3" t="s">
        <v>2430</v>
      </c>
      <c r="C593" s="3" t="s">
        <v>904</v>
      </c>
      <c r="D593" s="3" t="s">
        <v>33</v>
      </c>
      <c r="E593" s="3">
        <v>2010</v>
      </c>
      <c r="F593" s="4" t="s">
        <v>2431</v>
      </c>
      <c r="G593" s="2" t="s">
        <v>16</v>
      </c>
    </row>
    <row r="594" spans="1:8" s="3" customFormat="1" ht="54.95" customHeight="1" x14ac:dyDescent="0.25">
      <c r="A594" s="2" t="s">
        <v>2432</v>
      </c>
      <c r="B594" s="3" t="s">
        <v>2433</v>
      </c>
      <c r="C594" s="3" t="s">
        <v>2434</v>
      </c>
      <c r="D594" s="3" t="s">
        <v>33</v>
      </c>
      <c r="E594" s="3">
        <v>1991</v>
      </c>
      <c r="F594" s="4" t="s">
        <v>2435</v>
      </c>
      <c r="G594" s="2" t="s">
        <v>16</v>
      </c>
    </row>
    <row r="595" spans="1:8" s="3" customFormat="1" ht="54.95" customHeight="1" x14ac:dyDescent="0.25">
      <c r="A595" s="2" t="s">
        <v>2436</v>
      </c>
      <c r="B595" s="3" t="s">
        <v>2437</v>
      </c>
      <c r="C595" s="3" t="s">
        <v>2438</v>
      </c>
      <c r="D595" s="3" t="s">
        <v>33</v>
      </c>
      <c r="E595" s="3">
        <v>1986</v>
      </c>
      <c r="F595" s="4" t="s">
        <v>2439</v>
      </c>
      <c r="G595" s="2" t="s">
        <v>16</v>
      </c>
    </row>
    <row r="596" spans="1:8" s="3" customFormat="1" ht="54.95" customHeight="1" x14ac:dyDescent="0.25">
      <c r="A596" s="2" t="s">
        <v>2440</v>
      </c>
      <c r="B596" s="3" t="s">
        <v>2441</v>
      </c>
      <c r="C596" s="3" t="s">
        <v>2442</v>
      </c>
      <c r="D596" s="3" t="s">
        <v>2443</v>
      </c>
      <c r="E596" s="3">
        <v>2001</v>
      </c>
      <c r="F596" s="4" t="s">
        <v>2444</v>
      </c>
      <c r="G596" s="2" t="s">
        <v>16</v>
      </c>
    </row>
    <row r="597" spans="1:8" s="3" customFormat="1" ht="54.95" customHeight="1" x14ac:dyDescent="0.25">
      <c r="A597" s="2" t="s">
        <v>2445</v>
      </c>
      <c r="B597" s="3" t="s">
        <v>2446</v>
      </c>
      <c r="C597" s="3" t="s">
        <v>2447</v>
      </c>
      <c r="D597" s="3" t="s">
        <v>2448</v>
      </c>
      <c r="E597" s="3">
        <v>1999</v>
      </c>
      <c r="F597" s="4" t="s">
        <v>2449</v>
      </c>
      <c r="G597" s="2" t="s">
        <v>16</v>
      </c>
      <c r="H597" s="3" t="s">
        <v>2450</v>
      </c>
    </row>
    <row r="598" spans="1:8" s="3" customFormat="1" ht="54.95" customHeight="1" x14ac:dyDescent="0.25">
      <c r="A598" s="2" t="s">
        <v>2451</v>
      </c>
      <c r="B598" s="3" t="s">
        <v>1692</v>
      </c>
      <c r="C598" s="3" t="s">
        <v>1693</v>
      </c>
      <c r="D598" s="3" t="s">
        <v>2452</v>
      </c>
      <c r="E598" s="3">
        <v>1998</v>
      </c>
      <c r="F598" s="4" t="s">
        <v>2453</v>
      </c>
      <c r="G598" s="2" t="s">
        <v>16</v>
      </c>
    </row>
    <row r="599" spans="1:8" s="3" customFormat="1" ht="54.95" customHeight="1" x14ac:dyDescent="0.25">
      <c r="A599" s="2" t="s">
        <v>2454</v>
      </c>
      <c r="B599" s="3" t="s">
        <v>2455</v>
      </c>
      <c r="C599" s="3" t="s">
        <v>2456</v>
      </c>
      <c r="D599" s="3" t="s">
        <v>77</v>
      </c>
      <c r="E599" s="3">
        <v>2007</v>
      </c>
      <c r="F599" s="4" t="s">
        <v>2457</v>
      </c>
      <c r="G599" s="2" t="s">
        <v>16</v>
      </c>
    </row>
    <row r="600" spans="1:8" s="3" customFormat="1" ht="54.95" customHeight="1" x14ac:dyDescent="0.25">
      <c r="A600" s="2" t="s">
        <v>2458</v>
      </c>
      <c r="B600" s="3" t="s">
        <v>2459</v>
      </c>
      <c r="C600" s="3" t="s">
        <v>2460</v>
      </c>
      <c r="D600" s="3" t="s">
        <v>77</v>
      </c>
      <c r="E600" s="3">
        <v>2010</v>
      </c>
      <c r="F600" s="4" t="s">
        <v>2461</v>
      </c>
      <c r="G600" s="2" t="s">
        <v>16</v>
      </c>
    </row>
    <row r="601" spans="1:8" s="3" customFormat="1" ht="54.95" customHeight="1" x14ac:dyDescent="0.25">
      <c r="A601" s="2" t="s">
        <v>2462</v>
      </c>
      <c r="B601" s="3" t="s">
        <v>2463</v>
      </c>
      <c r="C601" s="3" t="s">
        <v>1623</v>
      </c>
      <c r="D601" s="3" t="s">
        <v>23</v>
      </c>
      <c r="E601" s="3">
        <v>1979</v>
      </c>
      <c r="F601" s="4" t="s">
        <v>2464</v>
      </c>
      <c r="G601" s="2" t="s">
        <v>16</v>
      </c>
    </row>
    <row r="602" spans="1:8" s="3" customFormat="1" ht="54.95" customHeight="1" x14ac:dyDescent="0.25">
      <c r="A602" s="2" t="s">
        <v>2465</v>
      </c>
      <c r="B602" s="3" t="s">
        <v>2466</v>
      </c>
      <c r="C602" s="3" t="s">
        <v>2467</v>
      </c>
      <c r="D602" s="3" t="s">
        <v>2468</v>
      </c>
      <c r="E602" s="3">
        <v>2012</v>
      </c>
      <c r="F602" s="4" t="s">
        <v>2469</v>
      </c>
      <c r="G602" s="2" t="s">
        <v>16</v>
      </c>
    </row>
    <row r="603" spans="1:8" s="3" customFormat="1" ht="54.95" customHeight="1" x14ac:dyDescent="0.25">
      <c r="A603" s="2" t="s">
        <v>2470</v>
      </c>
      <c r="B603" s="3" t="s">
        <v>2471</v>
      </c>
      <c r="C603" s="3" t="s">
        <v>2472</v>
      </c>
      <c r="D603" s="3" t="s">
        <v>502</v>
      </c>
      <c r="E603" s="3">
        <v>1983</v>
      </c>
      <c r="F603" s="4" t="s">
        <v>2473</v>
      </c>
      <c r="G603" s="2" t="s">
        <v>16</v>
      </c>
    </row>
    <row r="604" spans="1:8" s="3" customFormat="1" ht="54.95" customHeight="1" x14ac:dyDescent="0.25">
      <c r="A604" s="2" t="s">
        <v>2474</v>
      </c>
      <c r="B604" s="3" t="s">
        <v>1782</v>
      </c>
      <c r="C604" s="3" t="s">
        <v>1783</v>
      </c>
      <c r="D604" s="3" t="s">
        <v>2475</v>
      </c>
      <c r="E604" s="3">
        <v>1999</v>
      </c>
      <c r="F604" s="4" t="s">
        <v>1784</v>
      </c>
      <c r="G604" s="2" t="s">
        <v>16</v>
      </c>
    </row>
    <row r="605" spans="1:8" s="3" customFormat="1" ht="54.95" customHeight="1" x14ac:dyDescent="0.25">
      <c r="A605" s="2" t="s">
        <v>2476</v>
      </c>
      <c r="B605" s="3" t="s">
        <v>2477</v>
      </c>
      <c r="C605" s="3" t="s">
        <v>2478</v>
      </c>
      <c r="D605" s="3" t="s">
        <v>2231</v>
      </c>
      <c r="E605" s="3">
        <v>2001</v>
      </c>
      <c r="F605" s="4" t="s">
        <v>2479</v>
      </c>
      <c r="G605" s="2" t="s">
        <v>16</v>
      </c>
    </row>
    <row r="606" spans="1:8" s="3" customFormat="1" ht="54.95" customHeight="1" x14ac:dyDescent="0.25">
      <c r="A606" s="2" t="s">
        <v>2480</v>
      </c>
      <c r="B606" s="3" t="s">
        <v>2481</v>
      </c>
      <c r="C606" s="3" t="s">
        <v>2482</v>
      </c>
      <c r="D606" s="3" t="s">
        <v>33</v>
      </c>
      <c r="E606" s="3">
        <v>2009</v>
      </c>
      <c r="F606" s="4" t="s">
        <v>2483</v>
      </c>
      <c r="G606" s="2" t="s">
        <v>16</v>
      </c>
    </row>
    <row r="607" spans="1:8" s="3" customFormat="1" ht="54.95" customHeight="1" x14ac:dyDescent="0.25">
      <c r="A607" s="2" t="s">
        <v>2484</v>
      </c>
      <c r="B607" s="3" t="s">
        <v>2485</v>
      </c>
      <c r="C607" s="3" t="s">
        <v>2486</v>
      </c>
      <c r="D607" s="3" t="s">
        <v>33</v>
      </c>
      <c r="E607" s="3">
        <v>1995</v>
      </c>
      <c r="F607" s="4" t="s">
        <v>2487</v>
      </c>
      <c r="G607" s="2" t="s">
        <v>16</v>
      </c>
    </row>
    <row r="608" spans="1:8" s="3" customFormat="1" ht="54.95" customHeight="1" x14ac:dyDescent="0.25">
      <c r="A608" s="2" t="s">
        <v>2488</v>
      </c>
      <c r="B608" s="3" t="s">
        <v>2489</v>
      </c>
      <c r="C608" s="3" t="s">
        <v>2490</v>
      </c>
      <c r="D608" s="3" t="s">
        <v>2491</v>
      </c>
      <c r="E608" s="3">
        <v>1999</v>
      </c>
      <c r="F608" s="4" t="s">
        <v>2492</v>
      </c>
      <c r="G608" s="2" t="s">
        <v>16</v>
      </c>
    </row>
    <row r="609" spans="1:7" s="3" customFormat="1" ht="54.95" customHeight="1" x14ac:dyDescent="0.25">
      <c r="A609" s="2" t="s">
        <v>2493</v>
      </c>
      <c r="B609" s="3" t="s">
        <v>2494</v>
      </c>
      <c r="C609" s="3" t="s">
        <v>2495</v>
      </c>
      <c r="D609" s="3" t="s">
        <v>2231</v>
      </c>
      <c r="F609" s="4" t="s">
        <v>2496</v>
      </c>
      <c r="G609" s="2" t="s">
        <v>16</v>
      </c>
    </row>
    <row r="610" spans="1:7" s="3" customFormat="1" ht="54.95" customHeight="1" x14ac:dyDescent="0.25">
      <c r="A610" s="2" t="s">
        <v>2497</v>
      </c>
      <c r="B610" s="3" t="s">
        <v>2498</v>
      </c>
      <c r="C610" s="3" t="s">
        <v>2499</v>
      </c>
      <c r="D610" s="3" t="s">
        <v>2500</v>
      </c>
      <c r="E610" s="3">
        <v>2011</v>
      </c>
      <c r="F610" s="4" t="s">
        <v>2501</v>
      </c>
      <c r="G610" s="2" t="s">
        <v>16</v>
      </c>
    </row>
    <row r="611" spans="1:7" s="3" customFormat="1" ht="54.95" customHeight="1" x14ac:dyDescent="0.25">
      <c r="A611" s="2" t="s">
        <v>2502</v>
      </c>
      <c r="B611" s="3" t="s">
        <v>2503</v>
      </c>
      <c r="C611" s="3" t="s">
        <v>2504</v>
      </c>
      <c r="D611" s="3" t="s">
        <v>33</v>
      </c>
      <c r="E611" s="3">
        <v>1989</v>
      </c>
      <c r="F611" s="4" t="s">
        <v>2505</v>
      </c>
      <c r="G611" s="2" t="s">
        <v>16</v>
      </c>
    </row>
    <row r="612" spans="1:7" s="3" customFormat="1" ht="54.95" customHeight="1" x14ac:dyDescent="0.25">
      <c r="A612" s="2" t="s">
        <v>2506</v>
      </c>
      <c r="B612" s="3" t="s">
        <v>2507</v>
      </c>
      <c r="C612" s="3" t="s">
        <v>758</v>
      </c>
      <c r="D612" s="3" t="s">
        <v>2508</v>
      </c>
      <c r="E612" s="3">
        <v>1995</v>
      </c>
      <c r="F612" s="4" t="s">
        <v>2509</v>
      </c>
      <c r="G612" s="2" t="s">
        <v>16</v>
      </c>
    </row>
    <row r="613" spans="1:7" s="3" customFormat="1" ht="54.95" customHeight="1" x14ac:dyDescent="0.25">
      <c r="A613" s="2" t="s">
        <v>2510</v>
      </c>
      <c r="B613" s="3" t="s">
        <v>2511</v>
      </c>
      <c r="C613" s="3" t="s">
        <v>2512</v>
      </c>
      <c r="D613" s="3" t="s">
        <v>2513</v>
      </c>
      <c r="E613" s="3">
        <v>2018</v>
      </c>
      <c r="F613" s="4" t="s">
        <v>2514</v>
      </c>
      <c r="G613" s="2" t="s">
        <v>16</v>
      </c>
    </row>
    <row r="614" spans="1:7" s="3" customFormat="1" ht="54.95" customHeight="1" x14ac:dyDescent="0.25">
      <c r="A614" s="2" t="s">
        <v>2515</v>
      </c>
      <c r="B614" s="3" t="s">
        <v>2516</v>
      </c>
      <c r="C614" s="3" t="s">
        <v>1619</v>
      </c>
      <c r="D614" s="3" t="s">
        <v>502</v>
      </c>
      <c r="E614" s="3">
        <v>2005</v>
      </c>
      <c r="F614" s="4" t="s">
        <v>1620</v>
      </c>
      <c r="G614" s="2" t="s">
        <v>16</v>
      </c>
    </row>
    <row r="615" spans="1:7" s="3" customFormat="1" ht="54.95" customHeight="1" x14ac:dyDescent="0.25">
      <c r="A615" s="2" t="s">
        <v>2517</v>
      </c>
      <c r="B615" s="3" t="s">
        <v>2518</v>
      </c>
      <c r="C615" s="3" t="s">
        <v>1619</v>
      </c>
      <c r="D615" s="3" t="s">
        <v>502</v>
      </c>
      <c r="E615" s="3">
        <v>2001</v>
      </c>
      <c r="F615" s="4" t="s">
        <v>2519</v>
      </c>
      <c r="G615" s="2" t="s">
        <v>16</v>
      </c>
    </row>
    <row r="616" spans="1:7" s="3" customFormat="1" ht="54.95" customHeight="1" x14ac:dyDescent="0.25">
      <c r="A616" s="2" t="s">
        <v>2520</v>
      </c>
      <c r="B616" s="3" t="s">
        <v>2521</v>
      </c>
      <c r="C616" s="3" t="s">
        <v>1619</v>
      </c>
      <c r="D616" s="3" t="s">
        <v>33</v>
      </c>
      <c r="E616" s="3">
        <v>2006</v>
      </c>
      <c r="F616" s="4" t="s">
        <v>2522</v>
      </c>
      <c r="G616" s="2" t="s">
        <v>16</v>
      </c>
    </row>
    <row r="617" spans="1:7" s="3" customFormat="1" ht="54.95" customHeight="1" x14ac:dyDescent="0.25">
      <c r="A617" s="2" t="s">
        <v>2523</v>
      </c>
      <c r="B617" s="3" t="s">
        <v>2524</v>
      </c>
      <c r="C617" s="3" t="s">
        <v>1619</v>
      </c>
      <c r="D617" s="3" t="s">
        <v>33</v>
      </c>
      <c r="E617" s="3">
        <v>2000</v>
      </c>
      <c r="F617" s="4" t="s">
        <v>2525</v>
      </c>
      <c r="G617" s="2" t="s">
        <v>16</v>
      </c>
    </row>
    <row r="618" spans="1:7" s="3" customFormat="1" ht="54.95" customHeight="1" x14ac:dyDescent="0.25">
      <c r="A618" s="2" t="s">
        <v>2526</v>
      </c>
      <c r="B618" s="3" t="s">
        <v>2527</v>
      </c>
      <c r="C618" s="3" t="s">
        <v>1619</v>
      </c>
      <c r="D618" s="3" t="s">
        <v>33</v>
      </c>
      <c r="E618" s="3">
        <v>2010</v>
      </c>
      <c r="F618" s="4" t="s">
        <v>2528</v>
      </c>
      <c r="G618" s="2" t="s">
        <v>16</v>
      </c>
    </row>
    <row r="619" spans="1:7" s="3" customFormat="1" ht="54.95" customHeight="1" x14ac:dyDescent="0.25">
      <c r="A619" s="2" t="s">
        <v>2529</v>
      </c>
      <c r="B619" s="3" t="s">
        <v>2530</v>
      </c>
      <c r="C619" s="3" t="s">
        <v>1619</v>
      </c>
      <c r="D619" s="3" t="s">
        <v>502</v>
      </c>
      <c r="E619" s="3">
        <v>2005</v>
      </c>
      <c r="F619" s="4" t="s">
        <v>2531</v>
      </c>
      <c r="G619" s="2" t="s">
        <v>16</v>
      </c>
    </row>
    <row r="620" spans="1:7" s="3" customFormat="1" ht="54.95" customHeight="1" x14ac:dyDescent="0.25">
      <c r="A620" s="2" t="s">
        <v>2532</v>
      </c>
      <c r="B620" s="3" t="s">
        <v>2533</v>
      </c>
      <c r="C620" s="3" t="s">
        <v>2534</v>
      </c>
      <c r="D620" s="3" t="s">
        <v>33</v>
      </c>
      <c r="E620" s="3">
        <v>2000</v>
      </c>
      <c r="F620" s="4" t="s">
        <v>2535</v>
      </c>
      <c r="G620" s="2" t="s">
        <v>16</v>
      </c>
    </row>
    <row r="621" spans="1:7" s="3" customFormat="1" ht="54.95" customHeight="1" x14ac:dyDescent="0.25">
      <c r="A621" s="2" t="s">
        <v>2536</v>
      </c>
      <c r="B621" s="3" t="s">
        <v>2537</v>
      </c>
      <c r="C621" s="3" t="s">
        <v>2538</v>
      </c>
      <c r="D621" s="3" t="s">
        <v>33</v>
      </c>
      <c r="E621" s="3">
        <v>2004</v>
      </c>
      <c r="F621" s="4" t="s">
        <v>2539</v>
      </c>
      <c r="G621" s="2" t="s">
        <v>16</v>
      </c>
    </row>
    <row r="622" spans="1:7" s="3" customFormat="1" ht="54.95" customHeight="1" x14ac:dyDescent="0.25">
      <c r="A622" s="2" t="s">
        <v>2540</v>
      </c>
      <c r="B622" s="3" t="s">
        <v>2541</v>
      </c>
      <c r="C622" s="3" t="s">
        <v>2542</v>
      </c>
      <c r="D622" s="3" t="s">
        <v>2543</v>
      </c>
      <c r="E622" s="3">
        <v>2003</v>
      </c>
      <c r="F622" s="4" t="s">
        <v>2544</v>
      </c>
      <c r="G622" s="2" t="s">
        <v>16</v>
      </c>
    </row>
    <row r="623" spans="1:7" s="3" customFormat="1" ht="54.95" customHeight="1" x14ac:dyDescent="0.25">
      <c r="A623" s="2" t="s">
        <v>2545</v>
      </c>
      <c r="B623" s="3" t="s">
        <v>2546</v>
      </c>
      <c r="C623" s="3" t="s">
        <v>2547</v>
      </c>
      <c r="D623" s="3" t="s">
        <v>1905</v>
      </c>
      <c r="E623" s="3">
        <v>1994</v>
      </c>
      <c r="F623" s="4" t="s">
        <v>2548</v>
      </c>
      <c r="G623" s="2" t="s">
        <v>16</v>
      </c>
    </row>
    <row r="624" spans="1:7" s="3" customFormat="1" ht="54.95" customHeight="1" x14ac:dyDescent="0.25">
      <c r="A624" s="2" t="s">
        <v>2549</v>
      </c>
      <c r="B624" s="3" t="s">
        <v>2550</v>
      </c>
      <c r="C624" s="3" t="s">
        <v>1506</v>
      </c>
      <c r="D624" s="3" t="s">
        <v>502</v>
      </c>
      <c r="E624" s="3">
        <v>2019</v>
      </c>
      <c r="F624" s="4" t="s">
        <v>2551</v>
      </c>
      <c r="G624" s="2" t="s">
        <v>16</v>
      </c>
    </row>
    <row r="625" spans="1:8" s="3" customFormat="1" ht="54.95" customHeight="1" x14ac:dyDescent="0.25">
      <c r="A625" s="2" t="s">
        <v>2552</v>
      </c>
      <c r="B625" s="3" t="s">
        <v>2553</v>
      </c>
      <c r="C625" s="3" t="s">
        <v>2554</v>
      </c>
      <c r="D625" s="3" t="s">
        <v>2491</v>
      </c>
      <c r="E625" s="3">
        <v>1999</v>
      </c>
      <c r="F625" s="4" t="s">
        <v>2555</v>
      </c>
      <c r="G625" s="2" t="s">
        <v>16</v>
      </c>
    </row>
    <row r="626" spans="1:8" s="3" customFormat="1" ht="54.95" customHeight="1" x14ac:dyDescent="0.25">
      <c r="A626" s="2" t="s">
        <v>2556</v>
      </c>
      <c r="B626" s="3" t="s">
        <v>2557</v>
      </c>
      <c r="C626" s="3" t="s">
        <v>1595</v>
      </c>
      <c r="D626" s="3" t="s">
        <v>57</v>
      </c>
      <c r="E626" s="3">
        <v>2017</v>
      </c>
      <c r="F626" s="4" t="s">
        <v>2558</v>
      </c>
      <c r="G626" s="2" t="s">
        <v>16</v>
      </c>
    </row>
    <row r="627" spans="1:8" s="3" customFormat="1" ht="54.95" customHeight="1" x14ac:dyDescent="0.25">
      <c r="A627" s="2" t="s">
        <v>2559</v>
      </c>
      <c r="B627" s="3" t="s">
        <v>2560</v>
      </c>
      <c r="C627" s="3" t="s">
        <v>2561</v>
      </c>
      <c r="D627" s="3" t="s">
        <v>2562</v>
      </c>
      <c r="E627" s="3">
        <v>2005</v>
      </c>
      <c r="F627" s="4" t="s">
        <v>2563</v>
      </c>
      <c r="G627" s="2" t="s">
        <v>16</v>
      </c>
    </row>
    <row r="628" spans="1:8" s="3" customFormat="1" ht="54.95" customHeight="1" x14ac:dyDescent="0.25">
      <c r="A628" s="2" t="s">
        <v>2564</v>
      </c>
      <c r="B628" s="3" t="s">
        <v>2565</v>
      </c>
      <c r="C628" s="3" t="s">
        <v>2566</v>
      </c>
      <c r="D628" s="3" t="s">
        <v>168</v>
      </c>
      <c r="E628" s="3">
        <v>2007</v>
      </c>
      <c r="F628" s="4" t="s">
        <v>2567</v>
      </c>
      <c r="G628" s="2" t="s">
        <v>16</v>
      </c>
      <c r="H628" s="3" t="s">
        <v>1674</v>
      </c>
    </row>
    <row r="629" spans="1:8" s="3" customFormat="1" ht="54.95" customHeight="1" x14ac:dyDescent="0.25">
      <c r="A629" s="2" t="s">
        <v>2568</v>
      </c>
      <c r="B629" s="3" t="s">
        <v>2569</v>
      </c>
      <c r="C629" s="3" t="s">
        <v>1619</v>
      </c>
      <c r="D629" s="3" t="s">
        <v>502</v>
      </c>
      <c r="E629" s="3">
        <v>2005</v>
      </c>
      <c r="F629" s="4" t="s">
        <v>2570</v>
      </c>
      <c r="G629" s="2" t="s">
        <v>16</v>
      </c>
    </row>
    <row r="630" spans="1:8" s="3" customFormat="1" ht="54.95" customHeight="1" x14ac:dyDescent="0.25">
      <c r="A630" s="2" t="s">
        <v>2571</v>
      </c>
      <c r="B630" s="3" t="s">
        <v>2572</v>
      </c>
      <c r="C630" s="3" t="s">
        <v>1619</v>
      </c>
      <c r="D630" s="3" t="s">
        <v>502</v>
      </c>
      <c r="E630" s="3">
        <v>2003</v>
      </c>
      <c r="F630" s="4" t="s">
        <v>2573</v>
      </c>
      <c r="G630" s="2" t="s">
        <v>16</v>
      </c>
    </row>
    <row r="631" spans="1:8" s="3" customFormat="1" ht="54.95" customHeight="1" x14ac:dyDescent="0.25">
      <c r="A631" s="2" t="s">
        <v>2574</v>
      </c>
      <c r="B631" s="3" t="s">
        <v>2575</v>
      </c>
      <c r="C631" s="3" t="s">
        <v>2576</v>
      </c>
      <c r="D631" s="3" t="s">
        <v>2577</v>
      </c>
      <c r="E631" s="3">
        <v>2002</v>
      </c>
      <c r="F631" s="4" t="s">
        <v>2578</v>
      </c>
      <c r="G631" s="2" t="s">
        <v>16</v>
      </c>
    </row>
    <row r="632" spans="1:8" s="3" customFormat="1" ht="54.95" customHeight="1" x14ac:dyDescent="0.25">
      <c r="A632" s="2" t="s">
        <v>2579</v>
      </c>
      <c r="B632" s="3" t="s">
        <v>2580</v>
      </c>
      <c r="C632" s="3" t="s">
        <v>1595</v>
      </c>
      <c r="D632" s="3" t="s">
        <v>23</v>
      </c>
      <c r="E632" s="3">
        <v>2003</v>
      </c>
      <c r="F632" s="4" t="s">
        <v>2581</v>
      </c>
      <c r="G632" s="2" t="s">
        <v>16</v>
      </c>
    </row>
    <row r="633" spans="1:8" s="3" customFormat="1" ht="54.95" customHeight="1" x14ac:dyDescent="0.25">
      <c r="A633" s="2" t="s">
        <v>2582</v>
      </c>
      <c r="B633" s="3" t="s">
        <v>2583</v>
      </c>
      <c r="C633" s="3" t="s">
        <v>1595</v>
      </c>
      <c r="D633" s="3" t="s">
        <v>77</v>
      </c>
      <c r="E633" s="3">
        <v>2010</v>
      </c>
      <c r="F633" s="4" t="s">
        <v>2584</v>
      </c>
      <c r="G633" s="2" t="s">
        <v>16</v>
      </c>
    </row>
    <row r="634" spans="1:8" s="3" customFormat="1" ht="54.95" customHeight="1" x14ac:dyDescent="0.25">
      <c r="A634" s="2" t="s">
        <v>2585</v>
      </c>
      <c r="B634" s="3" t="s">
        <v>2586</v>
      </c>
      <c r="C634" s="3" t="s">
        <v>2561</v>
      </c>
      <c r="D634" s="3" t="s">
        <v>2587</v>
      </c>
      <c r="E634" s="3">
        <v>2011</v>
      </c>
      <c r="F634" s="4" t="s">
        <v>2588</v>
      </c>
      <c r="G634" s="2" t="s">
        <v>16</v>
      </c>
    </row>
    <row r="635" spans="1:8" s="3" customFormat="1" ht="54.95" customHeight="1" x14ac:dyDescent="0.25">
      <c r="A635" s="2" t="s">
        <v>2589</v>
      </c>
      <c r="B635" s="3" t="s">
        <v>2590</v>
      </c>
      <c r="C635" s="3" t="s">
        <v>2591</v>
      </c>
      <c r="D635" s="3" t="s">
        <v>502</v>
      </c>
      <c r="E635" s="3">
        <v>2011</v>
      </c>
      <c r="F635" s="4" t="s">
        <v>2592</v>
      </c>
      <c r="G635" s="2" t="s">
        <v>16</v>
      </c>
    </row>
    <row r="636" spans="1:8" s="3" customFormat="1" ht="54.95" customHeight="1" x14ac:dyDescent="0.25">
      <c r="A636" s="2" t="s">
        <v>2593</v>
      </c>
      <c r="B636" s="3" t="s">
        <v>2594</v>
      </c>
      <c r="C636" s="3" t="s">
        <v>2595</v>
      </c>
      <c r="D636" s="3" t="s">
        <v>2468</v>
      </c>
      <c r="E636" s="3">
        <v>2002</v>
      </c>
      <c r="F636" s="4" t="s">
        <v>2596</v>
      </c>
      <c r="G636" s="2" t="s">
        <v>16</v>
      </c>
    </row>
    <row r="637" spans="1:8" s="3" customFormat="1" ht="54.95" customHeight="1" x14ac:dyDescent="0.25">
      <c r="A637" s="2" t="s">
        <v>2597</v>
      </c>
      <c r="B637" s="3" t="s">
        <v>2598</v>
      </c>
      <c r="C637" s="3" t="s">
        <v>2576</v>
      </c>
      <c r="D637" s="3" t="s">
        <v>33</v>
      </c>
      <c r="E637" s="3">
        <v>1999</v>
      </c>
      <c r="F637" s="4" t="s">
        <v>2599</v>
      </c>
      <c r="G637" s="2" t="s">
        <v>16</v>
      </c>
    </row>
    <row r="638" spans="1:8" s="3" customFormat="1" ht="54.95" customHeight="1" x14ac:dyDescent="0.25">
      <c r="A638" s="2" t="s">
        <v>2600</v>
      </c>
      <c r="B638" s="3" t="s">
        <v>2601</v>
      </c>
      <c r="C638" s="3" t="s">
        <v>2602</v>
      </c>
      <c r="D638" s="3" t="s">
        <v>817</v>
      </c>
      <c r="E638" s="3">
        <v>2012</v>
      </c>
      <c r="F638" s="4" t="s">
        <v>2603</v>
      </c>
      <c r="G638" s="2" t="s">
        <v>16</v>
      </c>
    </row>
    <row r="639" spans="1:8" s="3" customFormat="1" ht="54.95" customHeight="1" x14ac:dyDescent="0.25">
      <c r="A639" s="2" t="s">
        <v>2604</v>
      </c>
      <c r="B639" s="3" t="s">
        <v>2605</v>
      </c>
      <c r="C639" s="3" t="s">
        <v>2602</v>
      </c>
      <c r="D639" s="3" t="s">
        <v>817</v>
      </c>
      <c r="E639" s="3">
        <v>2012</v>
      </c>
      <c r="F639" s="4" t="s">
        <v>2606</v>
      </c>
      <c r="G639" s="2" t="s">
        <v>16</v>
      </c>
    </row>
    <row r="640" spans="1:8" s="3" customFormat="1" ht="54.95" customHeight="1" x14ac:dyDescent="0.25">
      <c r="A640" s="2" t="s">
        <v>2607</v>
      </c>
      <c r="B640" s="3" t="s">
        <v>2608</v>
      </c>
      <c r="C640" s="3" t="s">
        <v>2602</v>
      </c>
      <c r="D640" s="3" t="s">
        <v>817</v>
      </c>
      <c r="E640" s="3">
        <v>2014</v>
      </c>
      <c r="F640" s="4" t="s">
        <v>2609</v>
      </c>
      <c r="G640" s="2" t="s">
        <v>16</v>
      </c>
    </row>
    <row r="641" spans="1:8" s="3" customFormat="1" ht="54.95" customHeight="1" x14ac:dyDescent="0.25">
      <c r="A641" s="2" t="s">
        <v>2610</v>
      </c>
      <c r="B641" s="3" t="s">
        <v>2611</v>
      </c>
      <c r="C641" s="3" t="s">
        <v>2602</v>
      </c>
      <c r="D641" s="3" t="s">
        <v>817</v>
      </c>
      <c r="E641" s="3">
        <v>2013</v>
      </c>
      <c r="F641" s="4" t="s">
        <v>2612</v>
      </c>
      <c r="G641" s="2" t="s">
        <v>16</v>
      </c>
    </row>
    <row r="642" spans="1:8" s="3" customFormat="1" ht="54.95" customHeight="1" x14ac:dyDescent="0.25">
      <c r="A642" s="2" t="s">
        <v>2613</v>
      </c>
      <c r="B642" s="3" t="s">
        <v>2614</v>
      </c>
      <c r="C642" s="3" t="s">
        <v>2602</v>
      </c>
      <c r="D642" s="3" t="s">
        <v>817</v>
      </c>
      <c r="E642" s="3">
        <v>2014</v>
      </c>
      <c r="F642" s="4" t="s">
        <v>2615</v>
      </c>
      <c r="G642" s="2" t="s">
        <v>16</v>
      </c>
    </row>
    <row r="643" spans="1:8" s="3" customFormat="1" ht="54.95" customHeight="1" x14ac:dyDescent="0.25">
      <c r="A643" s="2" t="s">
        <v>2616</v>
      </c>
      <c r="B643" s="3" t="s">
        <v>2617</v>
      </c>
      <c r="C643" s="3" t="s">
        <v>2602</v>
      </c>
      <c r="D643" s="3" t="s">
        <v>817</v>
      </c>
      <c r="E643" s="3">
        <v>2011</v>
      </c>
      <c r="F643" s="4" t="s">
        <v>2618</v>
      </c>
      <c r="G643" s="2" t="s">
        <v>16</v>
      </c>
    </row>
    <row r="644" spans="1:8" s="3" customFormat="1" ht="54.95" customHeight="1" x14ac:dyDescent="0.25">
      <c r="A644" s="3" t="s">
        <v>2619</v>
      </c>
      <c r="B644" s="3" t="s">
        <v>2620</v>
      </c>
      <c r="C644" s="3" t="s">
        <v>1595</v>
      </c>
      <c r="D644" s="3" t="s">
        <v>57</v>
      </c>
      <c r="E644" s="3">
        <v>2017</v>
      </c>
      <c r="F644" s="4" t="s">
        <v>2621</v>
      </c>
      <c r="G644" s="2" t="s">
        <v>16</v>
      </c>
    </row>
    <row r="645" spans="1:8" s="3" customFormat="1" ht="54.95" customHeight="1" x14ac:dyDescent="0.25">
      <c r="A645" s="3" t="s">
        <v>2622</v>
      </c>
      <c r="B645" s="3" t="s">
        <v>2623</v>
      </c>
      <c r="C645" s="3" t="s">
        <v>2478</v>
      </c>
      <c r="D645" s="3" t="s">
        <v>33</v>
      </c>
      <c r="E645" s="3">
        <v>1997</v>
      </c>
      <c r="F645" s="4" t="s">
        <v>2624</v>
      </c>
      <c r="G645" s="2" t="s">
        <v>16</v>
      </c>
    </row>
    <row r="646" spans="1:8" s="3" customFormat="1" ht="54.95" customHeight="1" x14ac:dyDescent="0.25">
      <c r="A646" s="3" t="s">
        <v>2625</v>
      </c>
      <c r="B646" s="3" t="s">
        <v>2626</v>
      </c>
      <c r="D646" s="3" t="s">
        <v>2627</v>
      </c>
      <c r="F646" s="4"/>
      <c r="G646" s="2" t="s">
        <v>1491</v>
      </c>
      <c r="H646" s="3" t="s">
        <v>2628</v>
      </c>
    </row>
    <row r="647" spans="1:8" s="3" customFormat="1" ht="54.95" customHeight="1" x14ac:dyDescent="0.25">
      <c r="A647" s="3" t="s">
        <v>2629</v>
      </c>
      <c r="B647" s="3" t="s">
        <v>2630</v>
      </c>
      <c r="D647" s="3" t="s">
        <v>2627</v>
      </c>
      <c r="E647" s="3">
        <v>2007</v>
      </c>
      <c r="F647" s="4"/>
      <c r="G647" s="2" t="s">
        <v>1491</v>
      </c>
      <c r="H647" s="3" t="s">
        <v>2631</v>
      </c>
    </row>
    <row r="648" spans="1:8" s="3" customFormat="1" ht="54.95" customHeight="1" x14ac:dyDescent="0.25">
      <c r="A648" s="3" t="s">
        <v>2632</v>
      </c>
      <c r="B648" s="3" t="s">
        <v>2630</v>
      </c>
      <c r="D648" s="3" t="s">
        <v>2627</v>
      </c>
      <c r="E648" s="3">
        <v>2007</v>
      </c>
      <c r="F648" s="4"/>
      <c r="G648" s="2" t="s">
        <v>1491</v>
      </c>
      <c r="H648" s="3" t="s">
        <v>2633</v>
      </c>
    </row>
    <row r="649" spans="1:8" s="3" customFormat="1" ht="54.95" customHeight="1" x14ac:dyDescent="0.25">
      <c r="A649" s="3" t="s">
        <v>2634</v>
      </c>
      <c r="B649" s="3" t="s">
        <v>2635</v>
      </c>
      <c r="C649" s="3" t="s">
        <v>2636</v>
      </c>
      <c r="D649" s="3" t="s">
        <v>2637</v>
      </c>
      <c r="E649" s="3">
        <v>1991</v>
      </c>
      <c r="F649" s="4"/>
      <c r="G649" s="2" t="s">
        <v>1491</v>
      </c>
    </row>
    <row r="650" spans="1:8" s="3" customFormat="1" ht="54.95" customHeight="1" x14ac:dyDescent="0.25">
      <c r="A650" s="3" t="s">
        <v>2638</v>
      </c>
      <c r="B650" s="3" t="s">
        <v>2639</v>
      </c>
      <c r="C650" s="3" t="s">
        <v>2640</v>
      </c>
      <c r="D650" s="3" t="s">
        <v>2191</v>
      </c>
      <c r="E650" s="3">
        <v>2003</v>
      </c>
      <c r="F650" s="4"/>
      <c r="G650" s="2" t="s">
        <v>1491</v>
      </c>
    </row>
    <row r="651" spans="1:8" s="3" customFormat="1" ht="54.95" customHeight="1" x14ac:dyDescent="0.25">
      <c r="A651" s="3" t="s">
        <v>2641</v>
      </c>
      <c r="B651" s="3" t="s">
        <v>2642</v>
      </c>
      <c r="C651" s="3" t="s">
        <v>2643</v>
      </c>
      <c r="D651" s="3" t="s">
        <v>2644</v>
      </c>
      <c r="E651" s="3">
        <v>2004</v>
      </c>
      <c r="F651" s="4"/>
      <c r="G651" s="2" t="s">
        <v>1491</v>
      </c>
    </row>
    <row r="652" spans="1:8" s="3" customFormat="1" ht="54.95" customHeight="1" x14ac:dyDescent="0.25">
      <c r="A652" s="3" t="s">
        <v>2645</v>
      </c>
      <c r="B652" s="3" t="s">
        <v>2646</v>
      </c>
      <c r="C652" s="3" t="s">
        <v>2647</v>
      </c>
      <c r="D652" s="3" t="s">
        <v>2648</v>
      </c>
      <c r="E652" s="3">
        <v>2004</v>
      </c>
      <c r="F652" s="4"/>
      <c r="G652" s="2" t="s">
        <v>1491</v>
      </c>
    </row>
    <row r="653" spans="1:8" s="3" customFormat="1" ht="54.95" customHeight="1" x14ac:dyDescent="0.25">
      <c r="A653" s="3" t="s">
        <v>2649</v>
      </c>
      <c r="B653" s="3" t="s">
        <v>2650</v>
      </c>
      <c r="C653" s="3" t="s">
        <v>2651</v>
      </c>
      <c r="D653" s="3" t="s">
        <v>2652</v>
      </c>
      <c r="E653" s="3">
        <v>1986</v>
      </c>
      <c r="F653" s="4"/>
      <c r="G653" s="2" t="s">
        <v>1491</v>
      </c>
    </row>
    <row r="654" spans="1:8" s="3" customFormat="1" ht="54.95" customHeight="1" x14ac:dyDescent="0.25">
      <c r="A654" s="3" t="s">
        <v>2653</v>
      </c>
      <c r="B654" s="3" t="s">
        <v>2654</v>
      </c>
      <c r="C654" s="3" t="s">
        <v>2655</v>
      </c>
      <c r="D654" s="3" t="s">
        <v>2656</v>
      </c>
      <c r="E654" s="3">
        <v>2000</v>
      </c>
      <c r="F654" s="4"/>
      <c r="G654" s="2" t="s">
        <v>1491</v>
      </c>
    </row>
    <row r="655" spans="1:8" s="3" customFormat="1" ht="54.95" customHeight="1" x14ac:dyDescent="0.25">
      <c r="A655" s="3" t="s">
        <v>2657</v>
      </c>
      <c r="B655" s="3" t="s">
        <v>2658</v>
      </c>
      <c r="C655" s="3" t="s">
        <v>2659</v>
      </c>
      <c r="D655" s="3" t="s">
        <v>2067</v>
      </c>
      <c r="E655" s="3">
        <v>2004</v>
      </c>
      <c r="F655" s="4"/>
      <c r="G655" s="2" t="s">
        <v>1491</v>
      </c>
    </row>
    <row r="656" spans="1:8" s="3" customFormat="1" ht="54.95" customHeight="1" x14ac:dyDescent="0.25">
      <c r="A656" s="3" t="s">
        <v>2660</v>
      </c>
      <c r="B656" s="3" t="s">
        <v>2661</v>
      </c>
      <c r="C656" s="3" t="s">
        <v>968</v>
      </c>
      <c r="D656" s="3" t="s">
        <v>2662</v>
      </c>
      <c r="E656" s="3">
        <v>2005</v>
      </c>
      <c r="F656" s="4" t="s">
        <v>2663</v>
      </c>
      <c r="G656" s="2" t="s">
        <v>16</v>
      </c>
      <c r="H656" s="3" t="s">
        <v>2664</v>
      </c>
    </row>
    <row r="657" spans="1:8" s="3" customFormat="1" ht="54.95" customHeight="1" x14ac:dyDescent="0.25">
      <c r="A657" s="3" t="s">
        <v>2665</v>
      </c>
      <c r="B657" s="3" t="s">
        <v>2666</v>
      </c>
      <c r="C657" s="3" t="s">
        <v>968</v>
      </c>
      <c r="D657" s="3" t="s">
        <v>2662</v>
      </c>
      <c r="E657" s="3">
        <v>2006</v>
      </c>
      <c r="F657" s="4" t="s">
        <v>2667</v>
      </c>
      <c r="G657" s="2" t="s">
        <v>16</v>
      </c>
      <c r="H657" s="3" t="s">
        <v>2664</v>
      </c>
    </row>
    <row r="658" spans="1:8" s="3" customFormat="1" ht="54.95" customHeight="1" x14ac:dyDescent="0.25">
      <c r="A658" s="3" t="s">
        <v>2668</v>
      </c>
      <c r="B658" s="3" t="s">
        <v>2669</v>
      </c>
      <c r="C658" s="3" t="s">
        <v>968</v>
      </c>
      <c r="D658" s="3" t="s">
        <v>2662</v>
      </c>
      <c r="E658" s="3">
        <v>2006</v>
      </c>
      <c r="F658" s="4" t="s">
        <v>2670</v>
      </c>
      <c r="G658" s="2" t="s">
        <v>16</v>
      </c>
      <c r="H658" s="3" t="s">
        <v>2664</v>
      </c>
    </row>
    <row r="659" spans="1:8" s="3" customFormat="1" ht="54.95" customHeight="1" x14ac:dyDescent="0.25">
      <c r="A659" s="3" t="s">
        <v>2671</v>
      </c>
      <c r="B659" s="3" t="s">
        <v>2672</v>
      </c>
      <c r="C659" s="3" t="s">
        <v>968</v>
      </c>
      <c r="D659" s="3" t="s">
        <v>2662</v>
      </c>
      <c r="E659" s="3">
        <v>2006</v>
      </c>
      <c r="F659" s="4" t="s">
        <v>2673</v>
      </c>
      <c r="G659" s="2" t="s">
        <v>16</v>
      </c>
      <c r="H659" s="3" t="s">
        <v>2664</v>
      </c>
    </row>
    <row r="660" spans="1:8" s="3" customFormat="1" ht="54.95" customHeight="1" x14ac:dyDescent="0.25">
      <c r="A660" s="3" t="s">
        <v>2674</v>
      </c>
      <c r="B660" s="3" t="s">
        <v>2675</v>
      </c>
      <c r="C660" s="3" t="s">
        <v>968</v>
      </c>
      <c r="D660" s="3" t="s">
        <v>2662</v>
      </c>
      <c r="E660" s="3">
        <v>2005</v>
      </c>
      <c r="F660" s="4" t="s">
        <v>2676</v>
      </c>
      <c r="G660" s="2" t="s">
        <v>16</v>
      </c>
      <c r="H660" s="3" t="s">
        <v>2664</v>
      </c>
    </row>
    <row r="661" spans="1:8" s="3" customFormat="1" ht="54.95" customHeight="1" x14ac:dyDescent="0.25">
      <c r="A661" s="3" t="s">
        <v>2677</v>
      </c>
      <c r="B661" s="3" t="s">
        <v>2678</v>
      </c>
      <c r="C661" s="3" t="s">
        <v>968</v>
      </c>
      <c r="D661" s="3" t="s">
        <v>2662</v>
      </c>
      <c r="E661" s="3">
        <v>2006</v>
      </c>
      <c r="F661" s="4" t="s">
        <v>2679</v>
      </c>
      <c r="G661" s="2" t="s">
        <v>16</v>
      </c>
      <c r="H661" s="3" t="s">
        <v>2664</v>
      </c>
    </row>
    <row r="662" spans="1:8" s="3" customFormat="1" ht="54.95" customHeight="1" x14ac:dyDescent="0.25">
      <c r="A662" s="3" t="s">
        <v>2680</v>
      </c>
      <c r="B662" s="3" t="s">
        <v>2681</v>
      </c>
      <c r="C662" s="3" t="s">
        <v>968</v>
      </c>
      <c r="D662" s="3" t="s">
        <v>2662</v>
      </c>
      <c r="E662" s="3">
        <v>2006</v>
      </c>
      <c r="F662" s="4" t="s">
        <v>2682</v>
      </c>
      <c r="G662" s="2" t="s">
        <v>16</v>
      </c>
      <c r="H662" s="3" t="s">
        <v>2664</v>
      </c>
    </row>
    <row r="663" spans="1:8" s="3" customFormat="1" ht="54.95" customHeight="1" x14ac:dyDescent="0.25">
      <c r="A663" s="3" t="s">
        <v>2683</v>
      </c>
      <c r="B663" s="3" t="s">
        <v>2684</v>
      </c>
      <c r="C663" s="3" t="s">
        <v>968</v>
      </c>
      <c r="D663" s="3" t="s">
        <v>2662</v>
      </c>
      <c r="E663" s="3">
        <v>2005</v>
      </c>
      <c r="F663" s="4" t="s">
        <v>2685</v>
      </c>
      <c r="G663" s="2" t="s">
        <v>16</v>
      </c>
      <c r="H663" s="3" t="s">
        <v>2664</v>
      </c>
    </row>
    <row r="664" spans="1:8" s="3" customFormat="1" ht="54.95" customHeight="1" x14ac:dyDescent="0.25">
      <c r="A664" s="3" t="s">
        <v>2686</v>
      </c>
      <c r="B664" s="3" t="s">
        <v>2687</v>
      </c>
      <c r="C664" s="3" t="s">
        <v>968</v>
      </c>
      <c r="D664" s="3" t="s">
        <v>2662</v>
      </c>
      <c r="E664" s="3">
        <v>2005</v>
      </c>
      <c r="F664" s="4" t="s">
        <v>2685</v>
      </c>
      <c r="G664" s="2" t="s">
        <v>16</v>
      </c>
      <c r="H664" s="3" t="s">
        <v>2664</v>
      </c>
    </row>
    <row r="665" spans="1:8" s="3" customFormat="1" ht="54.95" customHeight="1" x14ac:dyDescent="0.25">
      <c r="A665" s="3" t="s">
        <v>2688</v>
      </c>
      <c r="B665" s="3" t="s">
        <v>2689</v>
      </c>
      <c r="C665" s="3" t="s">
        <v>968</v>
      </c>
      <c r="D665" s="3" t="s">
        <v>2662</v>
      </c>
      <c r="E665" s="3">
        <v>2005</v>
      </c>
      <c r="F665" s="4" t="s">
        <v>2690</v>
      </c>
      <c r="G665" s="2" t="s">
        <v>16</v>
      </c>
      <c r="H665" s="3" t="s">
        <v>2664</v>
      </c>
    </row>
    <row r="666" spans="1:8" s="3" customFormat="1" ht="54.95" customHeight="1" x14ac:dyDescent="0.25">
      <c r="A666" s="3" t="s">
        <v>2691</v>
      </c>
      <c r="B666" s="3" t="s">
        <v>2692</v>
      </c>
      <c r="C666" s="3" t="s">
        <v>968</v>
      </c>
      <c r="D666" s="3" t="s">
        <v>2662</v>
      </c>
      <c r="E666" s="3">
        <v>2005</v>
      </c>
      <c r="F666" s="4" t="s">
        <v>2693</v>
      </c>
      <c r="G666" s="2" t="s">
        <v>16</v>
      </c>
      <c r="H666" s="3" t="s">
        <v>2664</v>
      </c>
    </row>
    <row r="667" spans="1:8" s="3" customFormat="1" ht="54.95" customHeight="1" x14ac:dyDescent="0.25">
      <c r="A667" s="3" t="s">
        <v>2694</v>
      </c>
      <c r="B667" s="3" t="s">
        <v>2695</v>
      </c>
      <c r="C667" s="3" t="s">
        <v>968</v>
      </c>
      <c r="D667" s="3" t="s">
        <v>2662</v>
      </c>
      <c r="E667" s="3">
        <v>2006</v>
      </c>
      <c r="F667" s="4" t="s">
        <v>2696</v>
      </c>
      <c r="G667" s="2" t="s">
        <v>16</v>
      </c>
      <c r="H667" s="3" t="s">
        <v>2664</v>
      </c>
    </row>
    <row r="668" spans="1:8" s="3" customFormat="1" ht="54.95" customHeight="1" x14ac:dyDescent="0.25">
      <c r="A668" s="3" t="s">
        <v>2697</v>
      </c>
      <c r="B668" s="3" t="s">
        <v>2698</v>
      </c>
      <c r="C668" s="3" t="s">
        <v>968</v>
      </c>
      <c r="D668" s="3" t="s">
        <v>2662</v>
      </c>
      <c r="E668" s="3">
        <v>2005</v>
      </c>
      <c r="F668" s="4" t="s">
        <v>2699</v>
      </c>
      <c r="G668" s="2" t="s">
        <v>16</v>
      </c>
      <c r="H668" s="3" t="s">
        <v>2664</v>
      </c>
    </row>
    <row r="669" spans="1:8" s="3" customFormat="1" ht="54.95" customHeight="1" x14ac:dyDescent="0.25">
      <c r="A669" s="3" t="s">
        <v>2700</v>
      </c>
      <c r="B669" s="3" t="s">
        <v>2701</v>
      </c>
      <c r="C669" s="3" t="s">
        <v>968</v>
      </c>
      <c r="D669" s="3" t="s">
        <v>2662</v>
      </c>
      <c r="E669" s="3">
        <v>2005</v>
      </c>
      <c r="F669" s="4" t="s">
        <v>2702</v>
      </c>
      <c r="G669" s="2" t="s">
        <v>16</v>
      </c>
      <c r="H669" s="3" t="s">
        <v>2664</v>
      </c>
    </row>
    <row r="670" spans="1:8" s="3" customFormat="1" ht="54.95" customHeight="1" x14ac:dyDescent="0.25">
      <c r="A670" s="3" t="s">
        <v>2703</v>
      </c>
      <c r="B670" s="3" t="s">
        <v>2704</v>
      </c>
      <c r="C670" s="3" t="s">
        <v>968</v>
      </c>
      <c r="D670" s="3" t="s">
        <v>2662</v>
      </c>
      <c r="E670" s="3">
        <v>2005</v>
      </c>
      <c r="F670" s="4" t="s">
        <v>2705</v>
      </c>
      <c r="G670" s="2" t="s">
        <v>16</v>
      </c>
      <c r="H670" s="3" t="s">
        <v>2664</v>
      </c>
    </row>
    <row r="671" spans="1:8" s="3" customFormat="1" ht="54.95" customHeight="1" x14ac:dyDescent="0.25">
      <c r="A671" s="3" t="s">
        <v>2706</v>
      </c>
      <c r="B671" s="3" t="s">
        <v>2707</v>
      </c>
      <c r="C671" s="3" t="s">
        <v>968</v>
      </c>
      <c r="D671" s="3" t="s">
        <v>2662</v>
      </c>
      <c r="E671" s="3">
        <v>2006</v>
      </c>
      <c r="F671" s="4" t="s">
        <v>2708</v>
      </c>
      <c r="G671" s="2" t="s">
        <v>16</v>
      </c>
      <c r="H671" s="3" t="s">
        <v>2664</v>
      </c>
    </row>
    <row r="672" spans="1:8" s="3" customFormat="1" ht="54.95" customHeight="1" x14ac:dyDescent="0.25">
      <c r="A672" s="3" t="s">
        <v>2709</v>
      </c>
      <c r="B672" s="3" t="s">
        <v>2710</v>
      </c>
      <c r="C672" s="3" t="s">
        <v>2711</v>
      </c>
      <c r="D672" s="3" t="s">
        <v>479</v>
      </c>
      <c r="E672" s="3">
        <v>2006</v>
      </c>
      <c r="F672" s="4" t="s">
        <v>2712</v>
      </c>
      <c r="G672" s="2" t="s">
        <v>16</v>
      </c>
      <c r="H672" s="3" t="s">
        <v>2713</v>
      </c>
    </row>
    <row r="673" spans="1:8" s="3" customFormat="1" ht="54.95" customHeight="1" x14ac:dyDescent="0.25">
      <c r="A673" s="3" t="s">
        <v>2714</v>
      </c>
      <c r="B673" s="3" t="s">
        <v>2715</v>
      </c>
      <c r="C673" s="3" t="s">
        <v>2711</v>
      </c>
      <c r="D673" s="3" t="s">
        <v>479</v>
      </c>
      <c r="E673" s="3">
        <v>2006</v>
      </c>
      <c r="F673" s="4" t="s">
        <v>2716</v>
      </c>
      <c r="G673" s="2" t="s">
        <v>16</v>
      </c>
      <c r="H673" s="3" t="s">
        <v>2713</v>
      </c>
    </row>
    <row r="674" spans="1:8" s="3" customFormat="1" ht="54.95" customHeight="1" x14ac:dyDescent="0.25">
      <c r="A674" s="3" t="s">
        <v>2717</v>
      </c>
      <c r="B674" s="3" t="s">
        <v>2718</v>
      </c>
      <c r="C674" s="3" t="s">
        <v>2711</v>
      </c>
      <c r="D674" s="3" t="s">
        <v>479</v>
      </c>
      <c r="E674" s="3">
        <v>2007</v>
      </c>
      <c r="F674" s="4" t="s">
        <v>2719</v>
      </c>
      <c r="G674" s="2" t="s">
        <v>16</v>
      </c>
      <c r="H674" s="3" t="s">
        <v>2713</v>
      </c>
    </row>
    <row r="675" spans="1:8" s="3" customFormat="1" ht="54.95" customHeight="1" x14ac:dyDescent="0.25">
      <c r="A675" s="3" t="s">
        <v>2720</v>
      </c>
      <c r="B675" s="3" t="s">
        <v>2721</v>
      </c>
      <c r="C675" s="3" t="s">
        <v>2711</v>
      </c>
      <c r="D675" s="3" t="s">
        <v>479</v>
      </c>
      <c r="E675" s="3">
        <v>2007</v>
      </c>
      <c r="F675" s="4" t="s">
        <v>2722</v>
      </c>
      <c r="G675" s="2" t="s">
        <v>16</v>
      </c>
      <c r="H675" s="3" t="s">
        <v>2713</v>
      </c>
    </row>
    <row r="676" spans="1:8" s="3" customFormat="1" ht="54.95" customHeight="1" x14ac:dyDescent="0.25">
      <c r="A676" s="3" t="s">
        <v>2723</v>
      </c>
      <c r="B676" s="3" t="s">
        <v>2724</v>
      </c>
      <c r="C676" s="3" t="s">
        <v>2711</v>
      </c>
      <c r="D676" s="3" t="s">
        <v>479</v>
      </c>
      <c r="E676" s="3">
        <v>2008</v>
      </c>
      <c r="F676" s="4" t="s">
        <v>2725</v>
      </c>
      <c r="G676" s="2" t="s">
        <v>16</v>
      </c>
      <c r="H676" s="3" t="s">
        <v>2713</v>
      </c>
    </row>
    <row r="677" spans="1:8" s="3" customFormat="1" ht="54.95" customHeight="1" x14ac:dyDescent="0.25">
      <c r="A677" s="3" t="s">
        <v>2726</v>
      </c>
      <c r="B677" s="3" t="s">
        <v>2727</v>
      </c>
      <c r="C677" s="3" t="s">
        <v>1537</v>
      </c>
      <c r="D677" s="3" t="s">
        <v>14</v>
      </c>
      <c r="E677" s="3">
        <v>2010</v>
      </c>
      <c r="F677" s="4" t="s">
        <v>2728</v>
      </c>
      <c r="G677" s="2" t="s">
        <v>16</v>
      </c>
      <c r="H677" s="3" t="s">
        <v>1213</v>
      </c>
    </row>
    <row r="678" spans="1:8" s="3" customFormat="1" ht="54.95" customHeight="1" x14ac:dyDescent="0.25">
      <c r="A678" s="3" t="s">
        <v>2729</v>
      </c>
      <c r="B678" s="3" t="s">
        <v>2730</v>
      </c>
      <c r="C678" s="3" t="s">
        <v>2731</v>
      </c>
      <c r="D678" s="3" t="s">
        <v>2732</v>
      </c>
      <c r="E678" s="3">
        <v>1966</v>
      </c>
      <c r="F678" s="4" t="s">
        <v>2733</v>
      </c>
      <c r="G678" s="2" t="s">
        <v>16</v>
      </c>
    </row>
    <row r="679" spans="1:8" s="3" customFormat="1" ht="54.95" customHeight="1" x14ac:dyDescent="0.25">
      <c r="A679" s="3" t="s">
        <v>2734</v>
      </c>
      <c r="B679" s="3" t="s">
        <v>2735</v>
      </c>
      <c r="C679" s="3" t="s">
        <v>2736</v>
      </c>
      <c r="D679" s="3" t="s">
        <v>2732</v>
      </c>
      <c r="E679" s="3">
        <v>2000</v>
      </c>
      <c r="F679" s="4" t="s">
        <v>2737</v>
      </c>
      <c r="G679" s="2" t="s">
        <v>16</v>
      </c>
    </row>
    <row r="680" spans="1:8" s="3" customFormat="1" ht="54.95" customHeight="1" x14ac:dyDescent="0.25">
      <c r="A680" s="3" t="s">
        <v>2738</v>
      </c>
      <c r="B680" s="3" t="s">
        <v>2739</v>
      </c>
      <c r="C680" s="3" t="s">
        <v>2740</v>
      </c>
      <c r="D680" s="3" t="s">
        <v>2732</v>
      </c>
      <c r="E680" s="3">
        <v>1998</v>
      </c>
      <c r="F680" s="4" t="s">
        <v>2741</v>
      </c>
      <c r="G680" s="2" t="s">
        <v>16</v>
      </c>
    </row>
    <row r="681" spans="1:8" s="3" customFormat="1" ht="54.95" customHeight="1" x14ac:dyDescent="0.25">
      <c r="A681" s="3" t="s">
        <v>2742</v>
      </c>
      <c r="B681" s="3" t="s">
        <v>2743</v>
      </c>
      <c r="C681" s="3" t="s">
        <v>2744</v>
      </c>
      <c r="D681" s="3" t="s">
        <v>2745</v>
      </c>
      <c r="F681" s="4" t="s">
        <v>2746</v>
      </c>
      <c r="G681" s="2" t="s">
        <v>1500</v>
      </c>
    </row>
    <row r="682" spans="1:8" s="3" customFormat="1" ht="54.95" customHeight="1" x14ac:dyDescent="0.25">
      <c r="A682" s="3" t="s">
        <v>2747</v>
      </c>
      <c r="B682" s="3" t="s">
        <v>2748</v>
      </c>
      <c r="C682" s="3" t="s">
        <v>2749</v>
      </c>
      <c r="D682" s="3" t="s">
        <v>2745</v>
      </c>
      <c r="F682" s="4" t="s">
        <v>2750</v>
      </c>
      <c r="G682" s="2" t="s">
        <v>1500</v>
      </c>
    </row>
    <row r="683" spans="1:8" s="3" customFormat="1" ht="54.95" customHeight="1" x14ac:dyDescent="0.25">
      <c r="A683" s="3" t="s">
        <v>2751</v>
      </c>
      <c r="B683" s="3" t="s">
        <v>2752</v>
      </c>
      <c r="C683" s="3" t="s">
        <v>2753</v>
      </c>
      <c r="D683" s="3" t="s">
        <v>2745</v>
      </c>
      <c r="F683" s="4" t="s">
        <v>2754</v>
      </c>
      <c r="G683" s="2" t="s">
        <v>1500</v>
      </c>
    </row>
    <row r="684" spans="1:8" s="3" customFormat="1" ht="54.95" customHeight="1" x14ac:dyDescent="0.25">
      <c r="A684" s="3" t="s">
        <v>2755</v>
      </c>
      <c r="B684" s="3" t="s">
        <v>2756</v>
      </c>
      <c r="C684" s="3" t="s">
        <v>2757</v>
      </c>
      <c r="D684" s="3" t="s">
        <v>2745</v>
      </c>
      <c r="F684" s="4" t="s">
        <v>2758</v>
      </c>
      <c r="G684" s="2" t="s">
        <v>1500</v>
      </c>
    </row>
    <row r="685" spans="1:8" s="3" customFormat="1" ht="54.95" customHeight="1" x14ac:dyDescent="0.25">
      <c r="A685" s="3" t="s">
        <v>2759</v>
      </c>
      <c r="B685" s="3" t="s">
        <v>2760</v>
      </c>
      <c r="C685" s="3" t="s">
        <v>2761</v>
      </c>
      <c r="D685" s="3" t="s">
        <v>2745</v>
      </c>
      <c r="F685" s="4" t="s">
        <v>2762</v>
      </c>
      <c r="G685" s="2" t="s">
        <v>1500</v>
      </c>
    </row>
    <row r="686" spans="1:8" s="3" customFormat="1" ht="54.95" customHeight="1" x14ac:dyDescent="0.25">
      <c r="A686" s="3" t="s">
        <v>2763</v>
      </c>
      <c r="B686" s="3" t="s">
        <v>2764</v>
      </c>
      <c r="C686" s="3" t="s">
        <v>2765</v>
      </c>
      <c r="D686" s="3" t="s">
        <v>2745</v>
      </c>
      <c r="F686" s="4" t="s">
        <v>2766</v>
      </c>
      <c r="G686" s="2" t="s">
        <v>1500</v>
      </c>
    </row>
    <row r="687" spans="1:8" s="3" customFormat="1" ht="54.95" customHeight="1" x14ac:dyDescent="0.25">
      <c r="A687" s="3" t="s">
        <v>2767</v>
      </c>
      <c r="B687" s="3" t="s">
        <v>2768</v>
      </c>
      <c r="C687" s="3" t="s">
        <v>2769</v>
      </c>
      <c r="D687" s="3" t="s">
        <v>2745</v>
      </c>
      <c r="F687" s="4" t="s">
        <v>2770</v>
      </c>
      <c r="G687" s="2" t="s">
        <v>1500</v>
      </c>
    </row>
    <row r="688" spans="1:8" s="3" customFormat="1" ht="54.95" customHeight="1" x14ac:dyDescent="0.25">
      <c r="A688" s="3" t="s">
        <v>2771</v>
      </c>
      <c r="B688" s="3" t="s">
        <v>2772</v>
      </c>
      <c r="C688" s="3" t="s">
        <v>2773</v>
      </c>
      <c r="D688" s="3" t="s">
        <v>2745</v>
      </c>
      <c r="F688" s="4" t="s">
        <v>2774</v>
      </c>
      <c r="G688" s="2" t="s">
        <v>1500</v>
      </c>
    </row>
    <row r="689" spans="1:8" s="3" customFormat="1" ht="54.95" customHeight="1" x14ac:dyDescent="0.25">
      <c r="A689" s="3" t="s">
        <v>2775</v>
      </c>
      <c r="B689" s="3" t="s">
        <v>2776</v>
      </c>
      <c r="C689" s="3" t="s">
        <v>2777</v>
      </c>
      <c r="D689" s="3" t="s">
        <v>2778</v>
      </c>
      <c r="E689" s="3">
        <v>1999</v>
      </c>
      <c r="F689" s="4" t="s">
        <v>2779</v>
      </c>
      <c r="G689" s="2" t="s">
        <v>16</v>
      </c>
      <c r="H689" s="3" t="s">
        <v>2780</v>
      </c>
    </row>
    <row r="690" spans="1:8" s="3" customFormat="1" ht="54.95" customHeight="1" x14ac:dyDescent="0.25">
      <c r="A690" s="3" t="s">
        <v>2781</v>
      </c>
      <c r="B690" s="3" t="s">
        <v>2782</v>
      </c>
      <c r="C690" s="3" t="s">
        <v>2783</v>
      </c>
      <c r="D690" s="3" t="s">
        <v>2784</v>
      </c>
      <c r="E690" s="3">
        <v>1999</v>
      </c>
      <c r="F690" s="4" t="s">
        <v>2785</v>
      </c>
      <c r="G690" s="2" t="s">
        <v>16</v>
      </c>
      <c r="H690" s="3" t="s">
        <v>2786</v>
      </c>
    </row>
    <row r="691" spans="1:8" s="3" customFormat="1" ht="54.95" customHeight="1" x14ac:dyDescent="0.25">
      <c r="A691" s="3" t="s">
        <v>2787</v>
      </c>
      <c r="B691" s="3" t="s">
        <v>2788</v>
      </c>
      <c r="C691" s="3" t="s">
        <v>2789</v>
      </c>
      <c r="D691" s="3" t="s">
        <v>2790</v>
      </c>
      <c r="E691" s="3">
        <v>2001</v>
      </c>
      <c r="F691" s="4" t="s">
        <v>2791</v>
      </c>
      <c r="G691" s="2" t="s">
        <v>16</v>
      </c>
      <c r="H691" s="3" t="s">
        <v>2792</v>
      </c>
    </row>
    <row r="692" spans="1:8" s="3" customFormat="1" ht="54.95" customHeight="1" x14ac:dyDescent="0.25">
      <c r="A692" s="3" t="s">
        <v>2793</v>
      </c>
      <c r="B692" s="3" t="s">
        <v>2794</v>
      </c>
      <c r="C692" s="3" t="s">
        <v>2795</v>
      </c>
      <c r="D692" s="3" t="s">
        <v>2784</v>
      </c>
      <c r="E692" s="3">
        <v>1999</v>
      </c>
      <c r="F692" s="4" t="s">
        <v>2796</v>
      </c>
      <c r="G692" s="2" t="s">
        <v>16</v>
      </c>
      <c r="H692" s="3" t="s">
        <v>2797</v>
      </c>
    </row>
    <row r="693" spans="1:8" s="3" customFormat="1" ht="54.95" customHeight="1" x14ac:dyDescent="0.25">
      <c r="A693" s="3" t="s">
        <v>2798</v>
      </c>
      <c r="B693" s="3" t="s">
        <v>2799</v>
      </c>
      <c r="C693" s="3" t="s">
        <v>2800</v>
      </c>
      <c r="D693" s="3" t="s">
        <v>2784</v>
      </c>
      <c r="E693" s="3">
        <v>1999</v>
      </c>
      <c r="F693" s="4" t="s">
        <v>2801</v>
      </c>
      <c r="G693" s="2" t="s">
        <v>16</v>
      </c>
      <c r="H693" s="3" t="s">
        <v>2802</v>
      </c>
    </row>
    <row r="694" spans="1:8" s="3" customFormat="1" ht="54.95" customHeight="1" x14ac:dyDescent="0.25">
      <c r="A694" s="3" t="s">
        <v>2803</v>
      </c>
      <c r="B694" s="3" t="s">
        <v>2804</v>
      </c>
      <c r="C694" s="3" t="s">
        <v>2805</v>
      </c>
      <c r="D694" s="3" t="s">
        <v>2784</v>
      </c>
      <c r="E694" s="3">
        <v>1999</v>
      </c>
      <c r="F694" s="4" t="s">
        <v>2806</v>
      </c>
      <c r="G694" s="2" t="s">
        <v>16</v>
      </c>
      <c r="H694" s="3" t="s">
        <v>2807</v>
      </c>
    </row>
    <row r="695" spans="1:8" s="3" customFormat="1" ht="54.95" customHeight="1" x14ac:dyDescent="0.25">
      <c r="A695" s="3" t="s">
        <v>2808</v>
      </c>
      <c r="B695" s="3" t="s">
        <v>2809</v>
      </c>
      <c r="C695" s="3" t="s">
        <v>2495</v>
      </c>
      <c r="D695" s="3" t="s">
        <v>2784</v>
      </c>
      <c r="E695" s="3">
        <v>1999</v>
      </c>
      <c r="F695" s="4" t="s">
        <v>2810</v>
      </c>
      <c r="G695" s="2" t="s">
        <v>16</v>
      </c>
      <c r="H695" s="3" t="s">
        <v>2811</v>
      </c>
    </row>
    <row r="696" spans="1:8" s="3" customFormat="1" ht="54.95" customHeight="1" x14ac:dyDescent="0.25">
      <c r="A696" s="3" t="s">
        <v>2812</v>
      </c>
      <c r="B696" s="3" t="s">
        <v>2813</v>
      </c>
      <c r="C696" s="3" t="s">
        <v>2814</v>
      </c>
      <c r="D696" s="3" t="s">
        <v>2784</v>
      </c>
      <c r="E696" s="3">
        <v>1999</v>
      </c>
      <c r="F696" s="4" t="s">
        <v>2815</v>
      </c>
      <c r="G696" s="2" t="s">
        <v>16</v>
      </c>
      <c r="H696" s="3" t="s">
        <v>2816</v>
      </c>
    </row>
    <row r="697" spans="1:8" s="3" customFormat="1" ht="54.95" customHeight="1" x14ac:dyDescent="0.25">
      <c r="A697" s="3" t="s">
        <v>2817</v>
      </c>
      <c r="B697" s="3" t="s">
        <v>2818</v>
      </c>
      <c r="C697" s="3" t="s">
        <v>2819</v>
      </c>
      <c r="D697" s="3" t="s">
        <v>2784</v>
      </c>
      <c r="E697" s="3">
        <v>1999</v>
      </c>
      <c r="F697" s="4" t="s">
        <v>2820</v>
      </c>
      <c r="G697" s="2" t="s">
        <v>16</v>
      </c>
      <c r="H697" s="3" t="s">
        <v>2821</v>
      </c>
    </row>
    <row r="698" spans="1:8" s="3" customFormat="1" ht="54.95" customHeight="1" x14ac:dyDescent="0.25">
      <c r="A698" s="3" t="s">
        <v>2822</v>
      </c>
      <c r="B698" s="3" t="s">
        <v>2823</v>
      </c>
      <c r="C698" s="3" t="s">
        <v>1791</v>
      </c>
      <c r="D698" s="3" t="s">
        <v>2784</v>
      </c>
      <c r="E698" s="3">
        <v>1999</v>
      </c>
      <c r="F698" s="4" t="s">
        <v>2824</v>
      </c>
      <c r="G698" s="2" t="s">
        <v>16</v>
      </c>
      <c r="H698" s="3" t="s">
        <v>2825</v>
      </c>
    </row>
    <row r="699" spans="1:8" s="3" customFormat="1" ht="54.95" customHeight="1" x14ac:dyDescent="0.25">
      <c r="A699" s="3" t="s">
        <v>2826</v>
      </c>
      <c r="B699" s="3" t="s">
        <v>2827</v>
      </c>
      <c r="C699" s="3" t="s">
        <v>2828</v>
      </c>
      <c r="D699" s="3" t="s">
        <v>2784</v>
      </c>
      <c r="E699" s="3">
        <v>1999</v>
      </c>
      <c r="F699" s="4" t="s">
        <v>2829</v>
      </c>
      <c r="G699" s="2" t="s">
        <v>16</v>
      </c>
      <c r="H699" s="3" t="s">
        <v>2830</v>
      </c>
    </row>
    <row r="700" spans="1:8" s="3" customFormat="1" ht="54.95" customHeight="1" x14ac:dyDescent="0.25">
      <c r="A700" s="3" t="s">
        <v>2831</v>
      </c>
      <c r="B700" s="3" t="s">
        <v>2832</v>
      </c>
      <c r="C700" s="3" t="s">
        <v>2833</v>
      </c>
      <c r="D700" s="3" t="s">
        <v>2784</v>
      </c>
      <c r="E700" s="3">
        <v>1999</v>
      </c>
      <c r="F700" s="4" t="s">
        <v>2834</v>
      </c>
      <c r="G700" s="2" t="s">
        <v>16</v>
      </c>
      <c r="H700" s="3" t="s">
        <v>2835</v>
      </c>
    </row>
    <row r="701" spans="1:8" s="3" customFormat="1" ht="54.95" customHeight="1" x14ac:dyDescent="0.25">
      <c r="A701" s="3" t="s">
        <v>2836</v>
      </c>
      <c r="B701" s="3" t="s">
        <v>2837</v>
      </c>
      <c r="C701" s="3" t="s">
        <v>2838</v>
      </c>
      <c r="D701" s="3" t="s">
        <v>2784</v>
      </c>
      <c r="E701" s="3">
        <v>1999</v>
      </c>
      <c r="F701" s="4" t="s">
        <v>2839</v>
      </c>
      <c r="G701" s="2" t="s">
        <v>16</v>
      </c>
      <c r="H701" s="3" t="s">
        <v>2840</v>
      </c>
    </row>
    <row r="702" spans="1:8" s="3" customFormat="1" ht="54.95" customHeight="1" x14ac:dyDescent="0.25">
      <c r="A702" s="3" t="s">
        <v>2841</v>
      </c>
      <c r="B702" s="3" t="s">
        <v>2842</v>
      </c>
      <c r="C702" s="3" t="s">
        <v>2843</v>
      </c>
      <c r="D702" s="3" t="s">
        <v>2784</v>
      </c>
      <c r="E702" s="3">
        <v>1999</v>
      </c>
      <c r="F702" s="4" t="s">
        <v>2844</v>
      </c>
      <c r="G702" s="2" t="s">
        <v>16</v>
      </c>
      <c r="H702" s="3" t="s">
        <v>2845</v>
      </c>
    </row>
    <row r="703" spans="1:8" s="3" customFormat="1" ht="54.95" customHeight="1" x14ac:dyDescent="0.25">
      <c r="A703" s="3" t="s">
        <v>2846</v>
      </c>
      <c r="B703" s="3" t="s">
        <v>2847</v>
      </c>
      <c r="C703" s="3" t="s">
        <v>2848</v>
      </c>
      <c r="D703" s="3" t="s">
        <v>2790</v>
      </c>
      <c r="E703" s="3">
        <v>2001</v>
      </c>
      <c r="F703" s="4" t="s">
        <v>2849</v>
      </c>
      <c r="G703" s="2" t="s">
        <v>16</v>
      </c>
      <c r="H703" s="3" t="s">
        <v>2850</v>
      </c>
    </row>
    <row r="704" spans="1:8" s="3" customFormat="1" ht="54.95" customHeight="1" x14ac:dyDescent="0.25">
      <c r="A704" s="3" t="s">
        <v>2851</v>
      </c>
      <c r="B704" s="3" t="s">
        <v>2852</v>
      </c>
      <c r="C704" s="3" t="s">
        <v>2853</v>
      </c>
      <c r="D704" s="3" t="s">
        <v>77</v>
      </c>
      <c r="E704" s="3">
        <v>2012</v>
      </c>
      <c r="F704" s="4" t="s">
        <v>2854</v>
      </c>
      <c r="G704" s="2" t="s">
        <v>16</v>
      </c>
      <c r="H704" s="3" t="s">
        <v>2855</v>
      </c>
    </row>
    <row r="705" spans="1:8" s="3" customFormat="1" ht="54.95" customHeight="1" x14ac:dyDescent="0.25">
      <c r="A705" s="3" t="s">
        <v>2856</v>
      </c>
      <c r="B705" s="3" t="s">
        <v>2857</v>
      </c>
      <c r="C705" s="3" t="s">
        <v>2858</v>
      </c>
      <c r="D705" s="3" t="s">
        <v>1651</v>
      </c>
      <c r="E705" s="3">
        <v>2014</v>
      </c>
      <c r="F705" s="4" t="s">
        <v>2859</v>
      </c>
      <c r="G705" s="2" t="s">
        <v>16</v>
      </c>
    </row>
    <row r="706" spans="1:8" s="3" customFormat="1" ht="54.95" customHeight="1" x14ac:dyDescent="0.25">
      <c r="A706" s="3" t="s">
        <v>2860</v>
      </c>
      <c r="B706" s="3" t="s">
        <v>2861</v>
      </c>
      <c r="C706" s="3" t="s">
        <v>2862</v>
      </c>
      <c r="D706" s="3" t="s">
        <v>2863</v>
      </c>
      <c r="E706" s="3">
        <v>2004</v>
      </c>
      <c r="F706" s="4" t="s">
        <v>2864</v>
      </c>
      <c r="G706" s="2" t="s">
        <v>16</v>
      </c>
    </row>
    <row r="707" spans="1:8" s="3" customFormat="1" ht="54.95" customHeight="1" x14ac:dyDescent="0.25">
      <c r="A707" s="3" t="s">
        <v>2865</v>
      </c>
      <c r="B707" s="3" t="s">
        <v>2866</v>
      </c>
      <c r="C707" s="3" t="s">
        <v>2867</v>
      </c>
      <c r="D707" s="3" t="s">
        <v>77</v>
      </c>
      <c r="E707" s="3">
        <v>2006</v>
      </c>
      <c r="F707" s="4" t="s">
        <v>2868</v>
      </c>
      <c r="G707" s="2" t="s">
        <v>16</v>
      </c>
      <c r="H707" s="3" t="s">
        <v>381</v>
      </c>
    </row>
    <row r="708" spans="1:8" s="3" customFormat="1" ht="54.95" customHeight="1" x14ac:dyDescent="0.25">
      <c r="A708" s="3" t="s">
        <v>2869</v>
      </c>
      <c r="B708" s="3" t="s">
        <v>2870</v>
      </c>
      <c r="C708" s="3" t="s">
        <v>2871</v>
      </c>
      <c r="D708" s="3" t="s">
        <v>1533</v>
      </c>
      <c r="E708" s="3">
        <v>2017</v>
      </c>
      <c r="F708" s="4" t="s">
        <v>2872</v>
      </c>
      <c r="G708" s="2" t="s">
        <v>16</v>
      </c>
    </row>
    <row r="709" spans="1:8" s="3" customFormat="1" ht="54.95" customHeight="1" x14ac:dyDescent="0.25">
      <c r="A709" s="3" t="s">
        <v>2873</v>
      </c>
      <c r="B709" s="3" t="s">
        <v>2874</v>
      </c>
      <c r="C709" s="3" t="s">
        <v>2875</v>
      </c>
      <c r="D709" s="3" t="s">
        <v>502</v>
      </c>
      <c r="E709" s="3">
        <v>2023</v>
      </c>
      <c r="F709" s="4" t="s">
        <v>2876</v>
      </c>
      <c r="G709" s="2" t="s">
        <v>16</v>
      </c>
      <c r="H709" s="3" t="s">
        <v>2877</v>
      </c>
    </row>
    <row r="710" spans="1:8" s="3" customFormat="1" ht="54.95" customHeight="1" x14ac:dyDescent="0.25">
      <c r="A710" s="3" t="s">
        <v>2878</v>
      </c>
      <c r="B710" s="3" t="s">
        <v>2879</v>
      </c>
      <c r="C710" s="3" t="s">
        <v>2880</v>
      </c>
      <c r="D710" s="3" t="s">
        <v>2881</v>
      </c>
      <c r="E710" s="3">
        <v>2007</v>
      </c>
      <c r="F710" s="4" t="s">
        <v>2882</v>
      </c>
      <c r="G710" s="2" t="s">
        <v>16</v>
      </c>
    </row>
    <row r="711" spans="1:8" s="3" customFormat="1" ht="54.95" customHeight="1" x14ac:dyDescent="0.25">
      <c r="A711" s="3" t="s">
        <v>2883</v>
      </c>
      <c r="B711" s="3" t="s">
        <v>2884</v>
      </c>
      <c r="C711" s="3" t="s">
        <v>2880</v>
      </c>
      <c r="D711" s="3" t="s">
        <v>502</v>
      </c>
      <c r="E711" s="3">
        <v>1999</v>
      </c>
      <c r="F711" s="4" t="s">
        <v>2885</v>
      </c>
      <c r="G711" s="2" t="s">
        <v>16</v>
      </c>
      <c r="H711" s="3" t="s">
        <v>2886</v>
      </c>
    </row>
    <row r="712" spans="1:8" s="3" customFormat="1" ht="54.95" customHeight="1" x14ac:dyDescent="0.25">
      <c r="A712" s="3" t="s">
        <v>2887</v>
      </c>
      <c r="B712" s="3" t="s">
        <v>2888</v>
      </c>
      <c r="C712" s="3" t="s">
        <v>2889</v>
      </c>
      <c r="D712" s="3" t="s">
        <v>1251</v>
      </c>
      <c r="E712" s="3">
        <v>2007</v>
      </c>
      <c r="F712" s="4" t="s">
        <v>2890</v>
      </c>
      <c r="G712" s="2" t="s">
        <v>16</v>
      </c>
    </row>
    <row r="713" spans="1:8" s="3" customFormat="1" ht="54.95" customHeight="1" x14ac:dyDescent="0.25">
      <c r="A713" s="3" t="s">
        <v>2891</v>
      </c>
      <c r="B713" s="3" t="s">
        <v>2892</v>
      </c>
      <c r="C713" s="3" t="s">
        <v>2893</v>
      </c>
      <c r="D713" s="3" t="s">
        <v>2778</v>
      </c>
      <c r="E713" s="3">
        <v>2005</v>
      </c>
      <c r="F713" s="4" t="s">
        <v>2894</v>
      </c>
      <c r="G713" s="2" t="s">
        <v>16</v>
      </c>
    </row>
    <row r="714" spans="1:8" s="3" customFormat="1" ht="54.95" customHeight="1" x14ac:dyDescent="0.25">
      <c r="A714" s="3" t="s">
        <v>2895</v>
      </c>
      <c r="B714" s="3" t="s">
        <v>2896</v>
      </c>
      <c r="C714" s="3" t="s">
        <v>2897</v>
      </c>
      <c r="D714" s="3" t="s">
        <v>2358</v>
      </c>
      <c r="E714" s="3">
        <v>1994</v>
      </c>
      <c r="F714" s="4" t="s">
        <v>2898</v>
      </c>
      <c r="G714" s="2" t="s">
        <v>16</v>
      </c>
    </row>
    <row r="715" spans="1:8" s="3" customFormat="1" ht="54.95" customHeight="1" x14ac:dyDescent="0.25">
      <c r="A715" s="3" t="s">
        <v>2899</v>
      </c>
      <c r="B715" s="3" t="s">
        <v>2900</v>
      </c>
      <c r="C715" s="3" t="s">
        <v>1407</v>
      </c>
      <c r="D715" s="3" t="s">
        <v>502</v>
      </c>
      <c r="E715" s="3">
        <v>2010</v>
      </c>
      <c r="F715" s="4" t="s">
        <v>2901</v>
      </c>
      <c r="G715" s="2" t="s">
        <v>16</v>
      </c>
    </row>
    <row r="716" spans="1:8" s="3" customFormat="1" ht="54.95" customHeight="1" x14ac:dyDescent="0.25">
      <c r="A716" s="3" t="s">
        <v>2902</v>
      </c>
      <c r="B716" s="3" t="s">
        <v>2903</v>
      </c>
      <c r="C716" s="3" t="s">
        <v>1407</v>
      </c>
      <c r="D716" s="3" t="s">
        <v>502</v>
      </c>
      <c r="E716" s="3">
        <v>2009</v>
      </c>
      <c r="F716" s="4" t="s">
        <v>2904</v>
      </c>
      <c r="G716" s="2" t="s">
        <v>16</v>
      </c>
    </row>
    <row r="717" spans="1:8" s="3" customFormat="1" ht="54.95" customHeight="1" x14ac:dyDescent="0.25">
      <c r="A717" s="3" t="s">
        <v>2905</v>
      </c>
      <c r="B717" s="3" t="s">
        <v>2906</v>
      </c>
      <c r="C717" s="3" t="s">
        <v>2907</v>
      </c>
      <c r="D717" s="3" t="s">
        <v>817</v>
      </c>
      <c r="E717" s="3">
        <v>2010</v>
      </c>
      <c r="F717" s="4" t="s">
        <v>2908</v>
      </c>
      <c r="G717" s="2" t="s">
        <v>16</v>
      </c>
    </row>
    <row r="718" spans="1:8" s="3" customFormat="1" ht="54.95" customHeight="1" x14ac:dyDescent="0.25">
      <c r="A718" s="3" t="s">
        <v>2909</v>
      </c>
      <c r="B718" s="3" t="s">
        <v>2430</v>
      </c>
      <c r="C718" s="3" t="s">
        <v>904</v>
      </c>
      <c r="D718" s="3" t="s">
        <v>1905</v>
      </c>
      <c r="E718" s="3">
        <v>2012</v>
      </c>
      <c r="F718" s="4" t="s">
        <v>2910</v>
      </c>
      <c r="G718" s="2" t="s">
        <v>16</v>
      </c>
    </row>
    <row r="719" spans="1:8" s="3" customFormat="1" ht="54.95" customHeight="1" x14ac:dyDescent="0.25">
      <c r="A719" s="3" t="s">
        <v>2911</v>
      </c>
      <c r="B719" s="3" t="s">
        <v>2912</v>
      </c>
      <c r="C719" s="3" t="s">
        <v>2913</v>
      </c>
      <c r="D719" s="3" t="s">
        <v>2914</v>
      </c>
      <c r="E719" s="3">
        <v>1993</v>
      </c>
      <c r="F719" s="4" t="s">
        <v>2915</v>
      </c>
      <c r="G719" s="2" t="s">
        <v>16</v>
      </c>
    </row>
    <row r="720" spans="1:8" s="3" customFormat="1" ht="54.95" customHeight="1" x14ac:dyDescent="0.25">
      <c r="A720" s="3" t="s">
        <v>2916</v>
      </c>
      <c r="B720" s="3" t="s">
        <v>2917</v>
      </c>
      <c r="C720" s="3" t="s">
        <v>2918</v>
      </c>
      <c r="D720" s="3" t="s">
        <v>2790</v>
      </c>
      <c r="E720" s="3">
        <v>2001</v>
      </c>
      <c r="F720" s="4" t="s">
        <v>2919</v>
      </c>
      <c r="G720" s="2" t="s">
        <v>16</v>
      </c>
    </row>
    <row r="721" spans="1:7" s="3" customFormat="1" ht="54.95" customHeight="1" x14ac:dyDescent="0.25">
      <c r="A721" s="3" t="s">
        <v>2920</v>
      </c>
      <c r="B721" s="3" t="s">
        <v>2921</v>
      </c>
      <c r="C721" s="3" t="s">
        <v>2495</v>
      </c>
      <c r="D721" s="3" t="s">
        <v>2508</v>
      </c>
      <c r="E721" s="3">
        <v>1992</v>
      </c>
      <c r="F721" s="4" t="s">
        <v>2922</v>
      </c>
      <c r="G721" s="2" t="s">
        <v>16</v>
      </c>
    </row>
    <row r="722" spans="1:7" s="3" customFormat="1" ht="54.95" customHeight="1" x14ac:dyDescent="0.25">
      <c r="A722" s="3" t="s">
        <v>2923</v>
      </c>
      <c r="B722" s="3" t="s">
        <v>2924</v>
      </c>
      <c r="C722" s="3" t="s">
        <v>2925</v>
      </c>
      <c r="D722" s="3" t="s">
        <v>2926</v>
      </c>
      <c r="E722" s="3">
        <v>2001</v>
      </c>
      <c r="F722" s="4" t="s">
        <v>2927</v>
      </c>
      <c r="G722" s="2" t="s">
        <v>16</v>
      </c>
    </row>
    <row r="723" spans="1:7" s="3" customFormat="1" ht="54.95" customHeight="1" x14ac:dyDescent="0.25">
      <c r="A723" s="3" t="s">
        <v>2928</v>
      </c>
      <c r="B723" s="3" t="s">
        <v>2929</v>
      </c>
      <c r="C723" s="3" t="s">
        <v>912</v>
      </c>
      <c r="D723" s="3" t="s">
        <v>33</v>
      </c>
      <c r="E723" s="3">
        <v>1997</v>
      </c>
      <c r="F723" s="4" t="s">
        <v>2930</v>
      </c>
      <c r="G723" s="2" t="s">
        <v>16</v>
      </c>
    </row>
    <row r="724" spans="1:7" s="3" customFormat="1" ht="54.95" customHeight="1" x14ac:dyDescent="0.25">
      <c r="A724" s="3" t="s">
        <v>2931</v>
      </c>
      <c r="B724" s="3" t="s">
        <v>2932</v>
      </c>
      <c r="C724" s="3" t="s">
        <v>2933</v>
      </c>
      <c r="D724" s="3" t="s">
        <v>2934</v>
      </c>
      <c r="E724" s="3">
        <v>2017</v>
      </c>
      <c r="F724" s="4" t="s">
        <v>2935</v>
      </c>
      <c r="G724" s="2" t="s">
        <v>16</v>
      </c>
    </row>
    <row r="725" spans="1:7" s="3" customFormat="1" ht="54.95" customHeight="1" x14ac:dyDescent="0.25">
      <c r="A725" s="3" t="s">
        <v>2936</v>
      </c>
      <c r="B725" s="3" t="s">
        <v>2937</v>
      </c>
      <c r="C725" s="3" t="s">
        <v>2938</v>
      </c>
      <c r="D725" s="3" t="s">
        <v>57</v>
      </c>
      <c r="E725" s="3">
        <v>2017</v>
      </c>
      <c r="F725" s="4" t="s">
        <v>2939</v>
      </c>
      <c r="G725" s="2" t="s">
        <v>16</v>
      </c>
    </row>
    <row r="726" spans="1:7" s="3" customFormat="1" ht="54.95" customHeight="1" x14ac:dyDescent="0.25">
      <c r="A726" s="3" t="s">
        <v>2940</v>
      </c>
      <c r="B726" s="3" t="s">
        <v>2941</v>
      </c>
      <c r="C726" s="3" t="s">
        <v>1877</v>
      </c>
      <c r="D726" s="3" t="s">
        <v>1905</v>
      </c>
      <c r="E726" s="3">
        <v>1989</v>
      </c>
      <c r="F726" s="4" t="s">
        <v>2942</v>
      </c>
      <c r="G726" s="2" t="s">
        <v>16</v>
      </c>
    </row>
    <row r="727" spans="1:7" s="3" customFormat="1" ht="54.95" customHeight="1" x14ac:dyDescent="0.25">
      <c r="A727" s="3" t="s">
        <v>2943</v>
      </c>
      <c r="B727" s="3" t="s">
        <v>2944</v>
      </c>
      <c r="C727" s="3" t="s">
        <v>2945</v>
      </c>
      <c r="D727" s="3" t="s">
        <v>2946</v>
      </c>
      <c r="E727" s="3">
        <v>1989</v>
      </c>
      <c r="F727" s="4" t="s">
        <v>2947</v>
      </c>
      <c r="G727" s="2" t="s">
        <v>16</v>
      </c>
    </row>
    <row r="728" spans="1:7" s="3" customFormat="1" ht="54.95" customHeight="1" x14ac:dyDescent="0.25">
      <c r="A728" s="3" t="s">
        <v>2948</v>
      </c>
      <c r="B728" s="3" t="s">
        <v>2949</v>
      </c>
      <c r="C728" s="3" t="s">
        <v>2950</v>
      </c>
      <c r="D728" s="3" t="s">
        <v>38</v>
      </c>
      <c r="E728" s="3">
        <v>1987</v>
      </c>
      <c r="F728" s="4" t="s">
        <v>2951</v>
      </c>
      <c r="G728" s="2" t="s">
        <v>16</v>
      </c>
    </row>
  </sheetData>
  <dataValidations count="2">
    <dataValidation type="list" allowBlank="1" showInputMessage="1" showErrorMessage="1" sqref="K1:K728" xr:uid="{E2966BB1-787E-4988-A323-B1E4AF470A46}">
      <formula1>#REF!</formula1>
    </dataValidation>
    <dataValidation type="list" allowBlank="1" showInputMessage="1" showErrorMessage="1" sqref="G314:G424 G426:G728 G1:G312" xr:uid="{0C51B3FF-549F-4CE3-BB44-EF271B13C4C1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Segunda 2024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Rimon Lopez</dc:creator>
  <cp:lastModifiedBy>Carlos Soto Garcia</cp:lastModifiedBy>
  <dcterms:created xsi:type="dcterms:W3CDTF">2024-10-01T06:51:13Z</dcterms:created>
  <dcterms:modified xsi:type="dcterms:W3CDTF">2024-10-01T07:24:40Z</dcterms:modified>
</cp:coreProperties>
</file>