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jclm.es\CULT\sc\E_BIBCOMUN\PRESTAMO\DONACIONES\Donaciones 2025\"/>
    </mc:Choice>
  </mc:AlternateContent>
  <xr:revisionPtr revIDLastSave="0" documentId="8_{8EEA39A8-5F9F-4E4D-885C-492FEFB499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a original" sheetId="2" r:id="rId1"/>
  </sheets>
  <definedNames>
    <definedName name="_xlnm._FilterDatabase" localSheetId="0" hidden="1">'tabla original'!$D$1:$D$2228</definedName>
    <definedName name="NO">'tabla original'!$A$2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tc={B1FA9227-62B9-41D4-868B-AC8F2B4AD640}</author>
  </authors>
  <commentList>
    <comment ref="H69" authorId="0" shapeId="0" xr:uid="{B1FA9227-62B9-41D4-868B-AC8F2B4AD640}">
      <text>
        <r>
          <rPr>
            <sz val="11"/>
            <color theme="1"/>
            <rFont val="Aptos Narrow"/>
            <family val="2"/>
          </rPr>
  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Tomo 1 Prehistoria y primeras civilizaciones.
Tomo 2 Grecia
Tomo 3 El Románico
Tomo 4 Bizancio e Islam
Tomo 5 El Gótico
Tomo 6 El Renacimiento
Tomo 7 El Barroco
Tomo 8 Rococó y Neoclasicismo
Tomo 9 Del Romanticismo al Modernismo
Tomo 10 Arte principios siglo XX
Tomo 11 Arte del siglo XX hasta nuestros días
Tomo 12 Arte Africano, Oriental y Precolombino.
</t>
        </r>
      </text>
    </comment>
  </commentList>
</comments>
</file>

<file path=xl/sharedStrings.xml><?xml version="1.0" encoding="utf-8"?>
<sst xmlns="http://schemas.openxmlformats.org/spreadsheetml/2006/main" count="2379" uniqueCount="1546">
  <si>
    <t xml:space="preserve">Nº </t>
  </si>
  <si>
    <t>Título</t>
  </si>
  <si>
    <t xml:space="preserve">Autor </t>
  </si>
  <si>
    <t>Editorial</t>
  </si>
  <si>
    <t>Año</t>
  </si>
  <si>
    <t>ISBN</t>
  </si>
  <si>
    <t>Soporte</t>
  </si>
  <si>
    <t>Observaciones</t>
  </si>
  <si>
    <t>*1/25-2ª</t>
  </si>
  <si>
    <t>*2/25-2ª</t>
  </si>
  <si>
    <t>*3/25-2ª</t>
  </si>
  <si>
    <t>*4/25-2ª</t>
  </si>
  <si>
    <t>*5/25-2ª</t>
  </si>
  <si>
    <t>*6/25-2ª</t>
  </si>
  <si>
    <t>*7/25-2ª</t>
  </si>
  <si>
    <t>*8/25-2ª</t>
  </si>
  <si>
    <t>*9/25-2ª</t>
  </si>
  <si>
    <t>10/25-2ª</t>
  </si>
  <si>
    <t>11/25-2ª</t>
  </si>
  <si>
    <t>12/25-2ª</t>
  </si>
  <si>
    <t>13/25-2ª</t>
  </si>
  <si>
    <t>14/25-2ª</t>
  </si>
  <si>
    <t>15/25-2ª</t>
  </si>
  <si>
    <t>16/25-2ª</t>
  </si>
  <si>
    <t>17/25-2ª</t>
  </si>
  <si>
    <t>18/25-2ª</t>
  </si>
  <si>
    <t>19/25-2ª</t>
  </si>
  <si>
    <t>20/25-2ª</t>
  </si>
  <si>
    <t>21/25-2ª</t>
  </si>
  <si>
    <t>22/25-2ª</t>
  </si>
  <si>
    <t>23/25-2ª</t>
  </si>
  <si>
    <t>24/25-2ª</t>
  </si>
  <si>
    <t>25/25-2ª</t>
  </si>
  <si>
    <t>26/25-2ª</t>
  </si>
  <si>
    <t>27/25-2ª</t>
  </si>
  <si>
    <t>28/25-2ª</t>
  </si>
  <si>
    <t>29/25-2ª</t>
  </si>
  <si>
    <t>30/25-2ª</t>
  </si>
  <si>
    <t>31/25-2ª</t>
  </si>
  <si>
    <t>32/25-2ª</t>
  </si>
  <si>
    <t>33/25-2ª</t>
  </si>
  <si>
    <t>34/25-2ª</t>
  </si>
  <si>
    <t>35/25-2ª</t>
  </si>
  <si>
    <t>36/25-2ª</t>
  </si>
  <si>
    <t>37/25-2ª</t>
  </si>
  <si>
    <t>38/25-2ª</t>
  </si>
  <si>
    <t>39/25-2ª</t>
  </si>
  <si>
    <t>40/25-2ª</t>
  </si>
  <si>
    <t>41/25-2ª</t>
  </si>
  <si>
    <t>42/25-2ª</t>
  </si>
  <si>
    <t>43/25-2ª</t>
  </si>
  <si>
    <t>44/25-2ª</t>
  </si>
  <si>
    <t>45/25-2ª</t>
  </si>
  <si>
    <t>46/25-2ª</t>
  </si>
  <si>
    <t>47/25-2ª</t>
  </si>
  <si>
    <t>48/25-2ª</t>
  </si>
  <si>
    <t>49/25-2ª</t>
  </si>
  <si>
    <t>50/25-2ª</t>
  </si>
  <si>
    <t>51/25-2ª</t>
  </si>
  <si>
    <t>52/25-2ª</t>
  </si>
  <si>
    <t>53/25-2ª</t>
  </si>
  <si>
    <t>54/25-2ª</t>
  </si>
  <si>
    <t>55/25-2ª</t>
  </si>
  <si>
    <t>56/25-2ª</t>
  </si>
  <si>
    <t>57/25-2ª</t>
  </si>
  <si>
    <t>58/25-2ª</t>
  </si>
  <si>
    <t>59/25-2ª</t>
  </si>
  <si>
    <t>60/25-2ª</t>
  </si>
  <si>
    <t>61/25-2ª</t>
  </si>
  <si>
    <t>62/25-2ª</t>
  </si>
  <si>
    <t>63/25-2ª</t>
  </si>
  <si>
    <t>64/25-2ª</t>
  </si>
  <si>
    <t>65/25-2ª</t>
  </si>
  <si>
    <t>66/25-2ª</t>
  </si>
  <si>
    <t>67/25-2ª</t>
  </si>
  <si>
    <t>68/25-2ª</t>
  </si>
  <si>
    <t>69/25-2ª</t>
  </si>
  <si>
    <t>70/25-2ª</t>
  </si>
  <si>
    <t>Historias de Plinio</t>
  </si>
  <si>
    <t>García Pavón, Francisco</t>
  </si>
  <si>
    <t>Ediciones Soubriet S.L.</t>
  </si>
  <si>
    <t>84-922069-2-6</t>
  </si>
  <si>
    <t>LIBRO</t>
  </si>
  <si>
    <t>DVD</t>
  </si>
  <si>
    <t>CD</t>
  </si>
  <si>
    <t>REVISTA</t>
  </si>
  <si>
    <t>FOLLETO</t>
  </si>
  <si>
    <t>1ª PARTE</t>
  </si>
  <si>
    <t>2ª PARTE</t>
  </si>
  <si>
    <t>84-922069-3-4</t>
  </si>
  <si>
    <t>Narración de carácter autobiográfico</t>
  </si>
  <si>
    <t>84-922069-1-8</t>
  </si>
  <si>
    <t>Temas diversos</t>
  </si>
  <si>
    <t>84-922069-4-2</t>
  </si>
  <si>
    <t>Cuidado natural de perros y gatos</t>
  </si>
  <si>
    <t>Ediciones Integral</t>
  </si>
  <si>
    <t>84-7901-044-05</t>
  </si>
  <si>
    <t>Anécdotas de veterinarios</t>
  </si>
  <si>
    <t>Adán, Ricard</t>
  </si>
  <si>
    <t>Baïracli Levy, Juliette de</t>
  </si>
  <si>
    <t>Styria de Ediciones y Publicaciones S.L.</t>
  </si>
  <si>
    <t>978-84-92520-17-6</t>
  </si>
  <si>
    <t>¿Quién eres? De la personalidad a la autoestima</t>
  </si>
  <si>
    <t>Rojas, Enrique</t>
  </si>
  <si>
    <t>Ediciones Planeta Madrid, S.A.</t>
  </si>
  <si>
    <t>978-84-8460-798-4</t>
  </si>
  <si>
    <t>León el Africano</t>
  </si>
  <si>
    <t>Maalouf, Amin</t>
  </si>
  <si>
    <t>Alianza Editorial, S.A.</t>
  </si>
  <si>
    <t>84-206-5401-9</t>
  </si>
  <si>
    <t>Samarcanda</t>
  </si>
  <si>
    <t>84-206-5407-8</t>
  </si>
  <si>
    <t>Hay vida después de la crisis</t>
  </si>
  <si>
    <t>Díez, José Carlos</t>
  </si>
  <si>
    <t>Random House Mondadori, S.A.</t>
  </si>
  <si>
    <t>978-84-01-34674-3</t>
  </si>
  <si>
    <t>La economía no da la felicidad</t>
  </si>
  <si>
    <t>978-84-01-34321-6</t>
  </si>
  <si>
    <t>La agenda de Virginia</t>
  </si>
  <si>
    <t>Duque, Alejandra</t>
  </si>
  <si>
    <t>Ediciones Temas de Hoy, S.A</t>
  </si>
  <si>
    <t>84-8460-416-0</t>
  </si>
  <si>
    <t>La mente del simio</t>
  </si>
  <si>
    <t>Premack, Anna James y David</t>
  </si>
  <si>
    <t>Editorial Debate, S.A.</t>
  </si>
  <si>
    <t>84-7444-312-1</t>
  </si>
  <si>
    <t>Cuartos oscuros</t>
  </si>
  <si>
    <t>Madrid, Juan</t>
  </si>
  <si>
    <t>Ediciones SM</t>
  </si>
  <si>
    <t>84-348-4390-0</t>
  </si>
  <si>
    <t>Amor se escribe sin h</t>
  </si>
  <si>
    <t>Poncela, Jardiel</t>
  </si>
  <si>
    <t>Editorial AHR</t>
  </si>
  <si>
    <t>Sin ISBN</t>
  </si>
  <si>
    <t>Pedro Páramo y el llano en llamas</t>
  </si>
  <si>
    <t>Rulfo, Juan</t>
  </si>
  <si>
    <t>Editorial Planeta</t>
  </si>
  <si>
    <t>84-320-2118-0</t>
  </si>
  <si>
    <t>El asno de oro</t>
  </si>
  <si>
    <t>Apuleyo, Lucio</t>
  </si>
  <si>
    <t>Ediitorial Libra, S.A.</t>
  </si>
  <si>
    <t>Sin ISBN, Subrayado las primeras paginas</t>
  </si>
  <si>
    <t>Viaje a la Alcarria</t>
  </si>
  <si>
    <t>Cela, Camilo José</t>
  </si>
  <si>
    <t>Editorial Espasa-Calpe, S.A.</t>
  </si>
  <si>
    <t>84-239-1141-1</t>
  </si>
  <si>
    <t>Anfitrión / La comedia de la olla</t>
  </si>
  <si>
    <t>Plauto</t>
  </si>
  <si>
    <t>84-239-1388-0</t>
  </si>
  <si>
    <t>Zalacaín el aventurero</t>
  </si>
  <si>
    <t>Baroja, Pío</t>
  </si>
  <si>
    <t>84-239-0346-X</t>
  </si>
  <si>
    <t>Novelas ejemplares II</t>
  </si>
  <si>
    <t>Cervantes, Migel de</t>
  </si>
  <si>
    <t>Ediciones Cátedra, S.A.</t>
  </si>
  <si>
    <t>84-376-0233-8</t>
  </si>
  <si>
    <t>Entremeses</t>
  </si>
  <si>
    <t>84-376-0346-3</t>
  </si>
  <si>
    <t>Los Cachorros</t>
  </si>
  <si>
    <t>Vargas Llosa, Mario</t>
  </si>
  <si>
    <t>84-376-0355-2</t>
  </si>
  <si>
    <t>Arcipestre de Talavera</t>
  </si>
  <si>
    <t>Martínez de Toledo, Alfonso</t>
  </si>
  <si>
    <t>Editorial Castalia</t>
  </si>
  <si>
    <t>Cuentos completos</t>
  </si>
  <si>
    <t>Aldecoa, Ignacio</t>
  </si>
  <si>
    <t>84-206-1436-X</t>
  </si>
  <si>
    <t>El sentido de la vida</t>
  </si>
  <si>
    <t>Tagore</t>
  </si>
  <si>
    <t>Aguilar S.A. de Ediciones</t>
  </si>
  <si>
    <t>Jardineras y tiestos, proyectos fáciles de bricolaje</t>
  </si>
  <si>
    <t>London, Julie</t>
  </si>
  <si>
    <t>Circulo de Lectores</t>
  </si>
  <si>
    <t>84-226-8355-5</t>
  </si>
  <si>
    <t>Los caminos de la felicidad</t>
  </si>
  <si>
    <t>Trespaderne Arnaiz, Gonzalo</t>
  </si>
  <si>
    <t>Publicaciones y Ediciones Universidad de Barcelona</t>
  </si>
  <si>
    <t>978-84-475-3293-3</t>
  </si>
  <si>
    <t>El gran diseño</t>
  </si>
  <si>
    <t>Hawking, Stephen                        Mlodinov, Leonard</t>
  </si>
  <si>
    <t>Crítica, S.L.</t>
  </si>
  <si>
    <t>978-84-9892-174-4</t>
  </si>
  <si>
    <t>Diplomacia, diplomacia de defensa</t>
  </si>
  <si>
    <t>Traoré, Ibrahima</t>
  </si>
  <si>
    <t>Editorial Aula Magna</t>
  </si>
  <si>
    <t>978-84-1045-870-3</t>
  </si>
  <si>
    <t>Coltan</t>
  </si>
  <si>
    <t>Vázquez Figueroa, Alberto</t>
  </si>
  <si>
    <t>Ediciones B, S.A.</t>
  </si>
  <si>
    <t>978-84-666-3352-9</t>
  </si>
  <si>
    <t>Castellano</t>
  </si>
  <si>
    <t>Silva, Lorenzo</t>
  </si>
  <si>
    <t>Editorial Planeta, S.A.</t>
  </si>
  <si>
    <t>978-84-233-5956-1</t>
  </si>
  <si>
    <t>Todos los nombres</t>
  </si>
  <si>
    <t>Saramago, José</t>
  </si>
  <si>
    <t>Santillana Ediciones Generales, S.L.</t>
  </si>
  <si>
    <t>84-204-0041-6</t>
  </si>
  <si>
    <t>Una casa en la arena</t>
  </si>
  <si>
    <t>Neruda, Pablo</t>
  </si>
  <si>
    <t>Itineraria Editorial</t>
  </si>
  <si>
    <t>978-84-121161-7-5</t>
  </si>
  <si>
    <t>Tierra del mar</t>
  </si>
  <si>
    <t>Erro, Sergio</t>
  </si>
  <si>
    <t>978-84-128630-0-0</t>
  </si>
  <si>
    <t>Historias de la Historia</t>
  </si>
  <si>
    <t>Fisas, Carlos</t>
  </si>
  <si>
    <t>978-84-08-10186-4</t>
  </si>
  <si>
    <t>La danza de la realidad</t>
  </si>
  <si>
    <t>Jodorowsky, Alejandro</t>
  </si>
  <si>
    <t>Ediciones Siruela,S.A.</t>
  </si>
  <si>
    <t>978-84-7844-564-6</t>
  </si>
  <si>
    <t>Cuerda de presos</t>
  </si>
  <si>
    <t>Quintero, Jesús</t>
  </si>
  <si>
    <t>84-08-02110-9</t>
  </si>
  <si>
    <t>Once minutos</t>
  </si>
  <si>
    <t>Coelho, Paulo</t>
  </si>
  <si>
    <t>84-08-04878-3</t>
  </si>
  <si>
    <t>El médico de Ifni</t>
  </si>
  <si>
    <t>Reverte, Javier</t>
  </si>
  <si>
    <t>84-672-2093-7</t>
  </si>
  <si>
    <t>Gente tóxica</t>
  </si>
  <si>
    <t>Stamateas, Bernardo</t>
  </si>
  <si>
    <t>978-84-672-4679-7</t>
  </si>
  <si>
    <t>Escrito en no</t>
  </si>
  <si>
    <t>Gallego Ripoll, Federico</t>
  </si>
  <si>
    <t>Servicio de Publicaciones de la JCCM</t>
  </si>
  <si>
    <t>84-505-3491-7</t>
  </si>
  <si>
    <t>Los perros de la guerra</t>
  </si>
  <si>
    <t>Forsyth, Frederick</t>
  </si>
  <si>
    <t>84-226-0714-X</t>
  </si>
  <si>
    <t>El cartero de Neruda</t>
  </si>
  <si>
    <t>Skamerta, Antonio</t>
  </si>
  <si>
    <t>Diario El Pais, S.L.</t>
  </si>
  <si>
    <t>978-84-9815-988-2</t>
  </si>
  <si>
    <t>El talento de Mr. Ripley</t>
  </si>
  <si>
    <t>Highsmith, Patricia</t>
  </si>
  <si>
    <t>84-96246-62-0</t>
  </si>
  <si>
    <t>El caso de la chica vacilante</t>
  </si>
  <si>
    <t>Gardner, Stanley Erle</t>
  </si>
  <si>
    <t>84-96246-71-X</t>
  </si>
  <si>
    <t>Más allá del jardín</t>
  </si>
  <si>
    <t>Gala, Antonio</t>
  </si>
  <si>
    <t>84-08-02012-9</t>
  </si>
  <si>
    <t>Soy una mamá</t>
  </si>
  <si>
    <t>Maxwell, Megan</t>
  </si>
  <si>
    <t>Adiós muñeca</t>
  </si>
  <si>
    <t>Chandler, Raymond</t>
  </si>
  <si>
    <t>84-206-7233-5</t>
  </si>
  <si>
    <t>El azul de la Virgen</t>
  </si>
  <si>
    <t>Chevalier, Tracy</t>
  </si>
  <si>
    <t>84-663-1359-1</t>
  </si>
  <si>
    <t>El hijo del capitán trueno</t>
  </si>
  <si>
    <t>Bosé, Miguel</t>
  </si>
  <si>
    <t>978-84-670-6424-7</t>
  </si>
  <si>
    <t>Miguel Bosé, con tu nombre de beso</t>
  </si>
  <si>
    <t>Menéndez Flores, Javier</t>
  </si>
  <si>
    <t>84-01-37856-7</t>
  </si>
  <si>
    <t>Antes del olvido</t>
  </si>
  <si>
    <t>Vázquez, Jorge Javier</t>
  </si>
  <si>
    <t>978-84-08-26440-8</t>
  </si>
  <si>
    <t>Contando atardeceres</t>
  </si>
  <si>
    <t>La Vecina Rubia</t>
  </si>
  <si>
    <t>978-84-480-3112-1</t>
  </si>
  <si>
    <t>Saqueo. Quién y cómo provocó  la crisis del sistema bancario español</t>
  </si>
  <si>
    <t>Martínez Ibáñez, Gemma</t>
  </si>
  <si>
    <t>978-84-15431-45-9</t>
  </si>
  <si>
    <t>Homefront, la voz de la libertad</t>
  </si>
  <si>
    <t>Milius, John / Benson, Raymond</t>
  </si>
  <si>
    <t>Scyla Editores S.A.</t>
  </si>
  <si>
    <t>978-84-480-3992-9</t>
  </si>
  <si>
    <t>Enseñanzas Zen de Eihei Dôgen</t>
  </si>
  <si>
    <t>Zuimonki, Shobogenzo</t>
  </si>
  <si>
    <t>Miraguano Ediciones S.A.</t>
  </si>
  <si>
    <t>978-84-7813-017-7</t>
  </si>
  <si>
    <t>Nuestro nuevo cerebro</t>
  </si>
  <si>
    <t>Dr. Richard Restak</t>
  </si>
  <si>
    <t>Ediciones Urano, S.A.</t>
  </si>
  <si>
    <t>84-7953-590-3</t>
  </si>
  <si>
    <t>Verdad y mentira en la politica</t>
  </si>
  <si>
    <t>Arendt, Hannah</t>
  </si>
  <si>
    <t>Penguin Random House, LLC</t>
  </si>
  <si>
    <t>978-84-944816-7-3</t>
  </si>
  <si>
    <t>Una mochila para el universo</t>
  </si>
  <si>
    <t>Punset, Elsa</t>
  </si>
  <si>
    <t>978-84-233-4672-1</t>
  </si>
  <si>
    <t>Miss Marple y trece problemas</t>
  </si>
  <si>
    <t>Christie, Agatha</t>
  </si>
  <si>
    <t>84-7751-170-5</t>
  </si>
  <si>
    <t>Las huellas imborrables</t>
  </si>
  <si>
    <t>Läckberg, Camilla</t>
  </si>
  <si>
    <t>Embolsillo</t>
  </si>
  <si>
    <t>978-84-15140-69-6</t>
  </si>
  <si>
    <t>Los gritos del pasado</t>
  </si>
  <si>
    <t>978-84-15140-06-1</t>
  </si>
  <si>
    <t>Corazón y Garras</t>
  </si>
  <si>
    <t>Ramos, Elías</t>
  </si>
  <si>
    <t>Descrito Ediciones, S.L.</t>
  </si>
  <si>
    <t>978-84-941312-6-4</t>
  </si>
  <si>
    <t xml:space="preserve">Intrépidas   Chien-Shiung Wu </t>
  </si>
  <si>
    <t>Calvo, Araceli / Royuela, Enrique</t>
  </si>
  <si>
    <t>Principia</t>
  </si>
  <si>
    <t>978-84-193630-5-3</t>
  </si>
  <si>
    <t>Curso Completo de Autoaprendizaje</t>
  </si>
  <si>
    <t>Idiomas Pons</t>
  </si>
  <si>
    <t>Difusión</t>
  </si>
  <si>
    <t>978-84-8443-525-9</t>
  </si>
  <si>
    <t>Contiene CD</t>
  </si>
  <si>
    <t>Historia Universal del Arte</t>
  </si>
  <si>
    <t>Varios Autores</t>
  </si>
  <si>
    <t>Espasa Calpe, S.A.</t>
  </si>
  <si>
    <t>84-239-6154-0</t>
  </si>
  <si>
    <t>Enciclopeda completa contiene 12 tomos (Ver comentario)</t>
  </si>
  <si>
    <t>Las catorce hermanas de Emilio Montez O'Brien</t>
  </si>
  <si>
    <t>Hijuelos, Oscar</t>
  </si>
  <si>
    <t>84-226-5592-4</t>
  </si>
  <si>
    <t>Cabaret Biarritz</t>
  </si>
  <si>
    <t>Vales, José C.</t>
  </si>
  <si>
    <t>978-84-672-6359-6</t>
  </si>
  <si>
    <t>Gemelas</t>
  </si>
  <si>
    <t>Loo, Tessa de</t>
  </si>
  <si>
    <t>71/25-2ª</t>
  </si>
  <si>
    <t>72/25-2ª</t>
  </si>
  <si>
    <t>73/25-2ª</t>
  </si>
  <si>
    <t>74/25-2ª</t>
  </si>
  <si>
    <t>75/25-2ª</t>
  </si>
  <si>
    <t>76/25-2ª</t>
  </si>
  <si>
    <t>77/25-2ª</t>
  </si>
  <si>
    <t>78/25-2ª</t>
  </si>
  <si>
    <t>79/25-2ª</t>
  </si>
  <si>
    <t>80/25-2ª</t>
  </si>
  <si>
    <t>84-672-1768-5</t>
  </si>
  <si>
    <t>Charlotte Gray</t>
  </si>
  <si>
    <t>Faulks, Sebastian</t>
  </si>
  <si>
    <t>978-84-672-4081-8</t>
  </si>
  <si>
    <t>Después de Auschwítz</t>
  </si>
  <si>
    <t>Schloss, Eva</t>
  </si>
  <si>
    <t>978-84-672-6414-2</t>
  </si>
  <si>
    <t>Sólo un muerto más</t>
  </si>
  <si>
    <t>Pinilla, Ramiro</t>
  </si>
  <si>
    <t>978-84-672-3566-1</t>
  </si>
  <si>
    <t>Atando Cabos</t>
  </si>
  <si>
    <t>Proulx. E. Annie</t>
  </si>
  <si>
    <t>84-226-6116-0</t>
  </si>
  <si>
    <t>Las ciegas hormigas</t>
  </si>
  <si>
    <t>978-84-672-4271-3</t>
  </si>
  <si>
    <t>Katastrophe</t>
  </si>
  <si>
    <t>Boyll, Randall</t>
  </si>
  <si>
    <t>84-226-8998-7</t>
  </si>
  <si>
    <t>Verbalia</t>
  </si>
  <si>
    <t>Serra, Marius</t>
  </si>
  <si>
    <t>84-226-9018-7</t>
  </si>
  <si>
    <t>La otra heredera</t>
  </si>
  <si>
    <t>Dailey, Janet</t>
  </si>
  <si>
    <t>84-226-2806-6</t>
  </si>
  <si>
    <t>La papisa</t>
  </si>
  <si>
    <t>W. Cross, Donna</t>
  </si>
  <si>
    <t>84-226-6875-0</t>
  </si>
  <si>
    <t>81/25-2ª</t>
  </si>
  <si>
    <t>Prometeme que serás libre</t>
  </si>
  <si>
    <t>Molist, Jorge</t>
  </si>
  <si>
    <t>978-84-672-4386-4</t>
  </si>
  <si>
    <t>82/25-2ª</t>
  </si>
  <si>
    <t>Diabulus in musica</t>
  </si>
  <si>
    <t>Freire, Espido</t>
  </si>
  <si>
    <t>84-226-9236-8</t>
  </si>
  <si>
    <t>Las criaturas saturnianas</t>
  </si>
  <si>
    <t>Sender, Ramón J.</t>
  </si>
  <si>
    <t>Ediciones Destino</t>
  </si>
  <si>
    <t>83/25-2ª</t>
  </si>
  <si>
    <t>84/25-2ª</t>
  </si>
  <si>
    <t>Reina Lucía</t>
  </si>
  <si>
    <t>Benson, E.F.</t>
  </si>
  <si>
    <t>Editorial Impedimenta</t>
  </si>
  <si>
    <t>978-84-15130-16-1</t>
  </si>
  <si>
    <t>85/25-2ª</t>
  </si>
  <si>
    <t>Axtérix Legionario</t>
  </si>
  <si>
    <t>Goscinny / Uderzo</t>
  </si>
  <si>
    <t>Grupo Editorial Bruño, S.L.</t>
  </si>
  <si>
    <t>978-84-345-6728-3</t>
  </si>
  <si>
    <t>86/25-2ª</t>
  </si>
  <si>
    <t>Axtérix y los juegos olimpicos</t>
  </si>
  <si>
    <t>978-84-345-67300-6</t>
  </si>
  <si>
    <t>El tiempo entre costuras</t>
  </si>
  <si>
    <t>Dueñas, María</t>
  </si>
  <si>
    <t>978-84-8460-791-5</t>
  </si>
  <si>
    <t>87/25-2ª</t>
  </si>
  <si>
    <t>88/25-2ª</t>
  </si>
  <si>
    <t>Napoleón la novela</t>
  </si>
  <si>
    <t>Gallo, Max</t>
  </si>
  <si>
    <t>84-08-02692-5</t>
  </si>
  <si>
    <t>89/25-2ª</t>
  </si>
  <si>
    <t>La chica que soñaba con una cerilla y un bidón de gasolina</t>
  </si>
  <si>
    <t>Larsson, Stieg</t>
  </si>
  <si>
    <t>Ediciones Destino, S.A.</t>
  </si>
  <si>
    <t>978-84-233-4100-9</t>
  </si>
  <si>
    <t>90/25-2ª</t>
  </si>
  <si>
    <t>El lunes nos querrán</t>
  </si>
  <si>
    <t>El Hachmi, Najat</t>
  </si>
  <si>
    <t>978-84-233-5877-9</t>
  </si>
  <si>
    <t>91/25-2ª</t>
  </si>
  <si>
    <t>Intermezzo</t>
  </si>
  <si>
    <t>Rooney, Sally</t>
  </si>
  <si>
    <t xml:space="preserve">Penguin Random House Grupo Editorial, S.A.U. </t>
  </si>
  <si>
    <t>978-84-397-4403-0</t>
  </si>
  <si>
    <t>92/25-2ª</t>
  </si>
  <si>
    <t>La Catedral del mar</t>
  </si>
  <si>
    <t>Falcones, Idelfonso</t>
  </si>
  <si>
    <t>978-84-672-1911-1</t>
  </si>
  <si>
    <t>93/25-2ª</t>
  </si>
  <si>
    <t>La canción de los Maoríes</t>
  </si>
  <si>
    <t>Lark, Sara</t>
  </si>
  <si>
    <t>978-84-9872-835-4</t>
  </si>
  <si>
    <t>En el jardin de las bestias</t>
  </si>
  <si>
    <t>Larson, Erik</t>
  </si>
  <si>
    <t>978-84-672-4923-1</t>
  </si>
  <si>
    <t>94/25-2ª</t>
  </si>
  <si>
    <t>95/25-2ª</t>
  </si>
  <si>
    <t>Doctor X el médico de la dar web</t>
  </si>
  <si>
    <t>Mañas &amp; Ledesma</t>
  </si>
  <si>
    <t>La Esfera de los Libros, S.L.</t>
  </si>
  <si>
    <t>978-84-1384-794-8</t>
  </si>
  <si>
    <t>Woods, Stuart</t>
  </si>
  <si>
    <t>Oculto en la profundidad</t>
  </si>
  <si>
    <t>84-226-2728-0</t>
  </si>
  <si>
    <t>96/25-2ª</t>
  </si>
  <si>
    <t>97/25-2ª</t>
  </si>
  <si>
    <t>98/25-2ª</t>
  </si>
  <si>
    <t>99/25-2ª</t>
  </si>
  <si>
    <t>100/25-2ª</t>
  </si>
  <si>
    <t>Historias de la Artámila</t>
  </si>
  <si>
    <t>Matute, Ana María</t>
  </si>
  <si>
    <t>84-233-0302-0</t>
  </si>
  <si>
    <t>Y comeremos perdices</t>
  </si>
  <si>
    <t>Lucas, Eduardo Cristóbal De</t>
  </si>
  <si>
    <t>Fagus Editorial</t>
  </si>
  <si>
    <t>978-84-123899-4-4</t>
  </si>
  <si>
    <t>Cartas de Invierno</t>
  </si>
  <si>
    <t>Fernández Paz, Agustín</t>
  </si>
  <si>
    <t>84-348-6235-2</t>
  </si>
  <si>
    <t>Las nueve caras del corazón</t>
  </si>
  <si>
    <t>Nair, Anita</t>
  </si>
  <si>
    <t>978-84-663-6966-4</t>
  </si>
  <si>
    <t>El nombre de la rosa</t>
  </si>
  <si>
    <t>Eco, Umberto</t>
  </si>
  <si>
    <t>Plaza &amp; Janes Editores, S.A.</t>
  </si>
  <si>
    <t>84-01-24213-4</t>
  </si>
  <si>
    <t>101/25-2ª</t>
  </si>
  <si>
    <t>102/25-2ª</t>
  </si>
  <si>
    <t>Metamorfosis</t>
  </si>
  <si>
    <t>Ovidio</t>
  </si>
  <si>
    <t>84-239-7354-9</t>
  </si>
  <si>
    <t>103/25-2ª</t>
  </si>
  <si>
    <t>Ragdoll (Muñeco de trapo)</t>
  </si>
  <si>
    <t>Cole, Daniel</t>
  </si>
  <si>
    <t>104/25-2ª</t>
  </si>
  <si>
    <t>Tarzán</t>
  </si>
  <si>
    <t>Rice Burroughs, Edgard</t>
  </si>
  <si>
    <t>El Pais</t>
  </si>
  <si>
    <t>978-84-9815-528-0</t>
  </si>
  <si>
    <t>San Froilán-el lobo y otras historias</t>
  </si>
  <si>
    <t xml:space="preserve">M. Rajal - V. FPerreiro </t>
  </si>
  <si>
    <t>Publicaciones Diócesis de Lugo</t>
  </si>
  <si>
    <t>978-84-938333-8-1</t>
  </si>
  <si>
    <t>105/25-2ª</t>
  </si>
  <si>
    <t>106/25-2ª</t>
  </si>
  <si>
    <t>Los tres cerditos</t>
  </si>
  <si>
    <t>Editorial Everest, S.A.</t>
  </si>
  <si>
    <t>978-84-441-4992-9</t>
  </si>
  <si>
    <t>107/25-2ª</t>
  </si>
  <si>
    <t>El gato con botas</t>
  </si>
  <si>
    <t>978-84-441-4871-7</t>
  </si>
  <si>
    <t>El primer día de colegio de David</t>
  </si>
  <si>
    <t>Martín Anguita, Carmen</t>
  </si>
  <si>
    <t>978-84-241-5790-6</t>
  </si>
  <si>
    <t>108/25-2ª</t>
  </si>
  <si>
    <t>109/25-2ª</t>
  </si>
  <si>
    <t>Juan y las habichuelas mágicas</t>
  </si>
  <si>
    <t>Susaeta Ediciones, S.A.</t>
  </si>
  <si>
    <t>978-84-305-3015-1</t>
  </si>
  <si>
    <t>Infantil</t>
  </si>
  <si>
    <t>Tipo Comic-Infantil</t>
  </si>
  <si>
    <t>Leo 5 minutos antes de dormir-Infantil</t>
  </si>
  <si>
    <t>Busca busca, ¿Dónde está pitufo fortachón?</t>
  </si>
  <si>
    <t>E.S.S.A</t>
  </si>
  <si>
    <t>978-84-15557-37-1</t>
  </si>
  <si>
    <t>Libro de juegos-Infantil</t>
  </si>
  <si>
    <t>110/25-2ª</t>
  </si>
  <si>
    <t>111/25-2ª</t>
  </si>
  <si>
    <t>El libro de la selva</t>
  </si>
  <si>
    <t>978-84-305-3705-1</t>
  </si>
  <si>
    <t>The little Mermand and spot</t>
  </si>
  <si>
    <t>Disney's</t>
  </si>
  <si>
    <t>Disney Enterprises</t>
  </si>
  <si>
    <t>0-7172-8499-9</t>
  </si>
  <si>
    <t>Infantil en Ingles</t>
  </si>
  <si>
    <t>112/25-2ª</t>
  </si>
  <si>
    <t>Los defensores de Muskrat City</t>
  </si>
  <si>
    <t>978-84-08-09141-7</t>
  </si>
  <si>
    <t>Geronimo Stilton</t>
  </si>
  <si>
    <t>113/25-2ª</t>
  </si>
  <si>
    <t>114/25-2ª</t>
  </si>
  <si>
    <t>115/25-2ª</t>
  </si>
  <si>
    <t>El misterio de los Elfos</t>
  </si>
  <si>
    <t>978-84-08-16311-4</t>
  </si>
  <si>
    <t>¡Es Navidad Stilton!</t>
  </si>
  <si>
    <t>978-84-08-16310-7</t>
  </si>
  <si>
    <t>El tesoro de las colinas negras</t>
  </si>
  <si>
    <t>978-84-08-13552-4</t>
  </si>
  <si>
    <t>116/25-2ª</t>
  </si>
  <si>
    <t>117/25-2ª</t>
  </si>
  <si>
    <t>No soy un superratón</t>
  </si>
  <si>
    <t>978-84-08-12239-5</t>
  </si>
  <si>
    <t>Geronimo busca casa</t>
  </si>
  <si>
    <t>978-84-672-6330-5</t>
  </si>
  <si>
    <t>118/25-2ª</t>
  </si>
  <si>
    <t>119/25/2ª</t>
  </si>
  <si>
    <t>El misterio de la perla gigante</t>
  </si>
  <si>
    <t>978-84-08-13867-9</t>
  </si>
  <si>
    <t>120/25-2ª</t>
  </si>
  <si>
    <t>Denou, Violeta</t>
  </si>
  <si>
    <t xml:space="preserve"> TEO Colección las letras-A-E-I-O-U</t>
  </si>
  <si>
    <t xml:space="preserve">        ISBN    A/84-480-0405-1  E-84-480-0406-X                     I-84-480-0407-8 O-84-480-0408-6  U-84-480-0409-4        </t>
  </si>
  <si>
    <t>121/25-2ª</t>
  </si>
  <si>
    <t>Mini palabras</t>
  </si>
  <si>
    <t>Disney</t>
  </si>
  <si>
    <t>978-84-9796-949-9</t>
  </si>
  <si>
    <t>122/25-2ª</t>
  </si>
  <si>
    <t>Cuentos clasicos-Tres en uno</t>
  </si>
  <si>
    <t>Servilibro Ediciones</t>
  </si>
  <si>
    <t>978-84-7971-734-6</t>
  </si>
  <si>
    <t>123/25-2ª</t>
  </si>
  <si>
    <t>Últimos días en Berlin</t>
  </si>
  <si>
    <t>Sánchez-Garnica, Paloma</t>
  </si>
  <si>
    <t>978-84-08-24985-6</t>
  </si>
  <si>
    <t>124/25-2ª</t>
  </si>
  <si>
    <t>125/25-2ª</t>
  </si>
  <si>
    <t>La reina secreta</t>
  </si>
  <si>
    <t>Castelot, André</t>
  </si>
  <si>
    <t>Ediciones B Argentina, S.A.</t>
  </si>
  <si>
    <t>950-15-1924-4</t>
  </si>
  <si>
    <t>Un buen partido</t>
  </si>
  <si>
    <t>Seth, Vikran</t>
  </si>
  <si>
    <t>84-226-5825-9</t>
  </si>
  <si>
    <t>126/25-2ª</t>
  </si>
  <si>
    <t>127/25-2ª</t>
  </si>
  <si>
    <t>Los Rothschild</t>
  </si>
  <si>
    <t>Lottman, Herbert</t>
  </si>
  <si>
    <t>87-226-6706-1</t>
  </si>
  <si>
    <t>La casa de los siete pecados</t>
  </si>
  <si>
    <t>Domínguez, Mari Pau</t>
  </si>
  <si>
    <t>978-84-672-3608-8</t>
  </si>
  <si>
    <t>128/25-2ª</t>
  </si>
  <si>
    <t>84-672-2071-6</t>
  </si>
  <si>
    <t>Lucrecia Borgia</t>
  </si>
  <si>
    <t>Chauvel, Geneviève</t>
  </si>
  <si>
    <t>129/25-2ª</t>
  </si>
  <si>
    <t>130/25-2ª</t>
  </si>
  <si>
    <t>Luna de miel</t>
  </si>
  <si>
    <t>Patterson, James</t>
  </si>
  <si>
    <t>84-672-1023-0</t>
  </si>
  <si>
    <t>Edenbrooke</t>
  </si>
  <si>
    <t>Donaldson, Julianne</t>
  </si>
  <si>
    <t>978-84-672-6275-9</t>
  </si>
  <si>
    <t>131/25-2ª</t>
  </si>
  <si>
    <t>132/25-2ª</t>
  </si>
  <si>
    <t>La reina de los condenados</t>
  </si>
  <si>
    <t>Rice, Anne</t>
  </si>
  <si>
    <t>84-226-3877-0</t>
  </si>
  <si>
    <t>La casa de la memoria</t>
  </si>
  <si>
    <t>Graves, Lucía</t>
  </si>
  <si>
    <t>Editorial Seix Barral, S.A.</t>
  </si>
  <si>
    <t>84-322-0809-4</t>
  </si>
  <si>
    <t>La víspera de casi todo</t>
  </si>
  <si>
    <t>Árbol, Víctor del</t>
  </si>
  <si>
    <t>978-84-233-5065-0</t>
  </si>
  <si>
    <t>133/25-2ª</t>
  </si>
  <si>
    <t>134/25-2ª</t>
  </si>
  <si>
    <t>135/25-2ª</t>
  </si>
  <si>
    <t>La piel del tiempo</t>
  </si>
  <si>
    <t>G. Egido, Luciano</t>
  </si>
  <si>
    <t>Tusquets Editores, S.A.</t>
  </si>
  <si>
    <t>84-8310-203-X</t>
  </si>
  <si>
    <t>136/25-2ª</t>
  </si>
  <si>
    <t>Constance</t>
  </si>
  <si>
    <t>Durrell, Lawrence</t>
  </si>
  <si>
    <t>Muchnik Editores, S.A.</t>
  </si>
  <si>
    <t>84-7669-336-2</t>
  </si>
  <si>
    <t>137/25-2ª</t>
  </si>
  <si>
    <t>Oro rojo</t>
  </si>
  <si>
    <t>Schonstein, Patricia</t>
  </si>
  <si>
    <t>84-264-1547-4</t>
  </si>
  <si>
    <t>Cuentos negros de Cuba</t>
  </si>
  <si>
    <t>Cabrera, Lydia</t>
  </si>
  <si>
    <t>84-226-5499-7</t>
  </si>
  <si>
    <t>138/25-2ª</t>
  </si>
  <si>
    <t>El cuarto de atrás</t>
  </si>
  <si>
    <t>Martín Gaite, Carmen</t>
  </si>
  <si>
    <t>Ediciones Destino, S.L.</t>
  </si>
  <si>
    <t>84-7454-061-5</t>
  </si>
  <si>
    <t>139/25-2ª</t>
  </si>
  <si>
    <t>140/25-2ª</t>
  </si>
  <si>
    <t>El Hobbit</t>
  </si>
  <si>
    <t>Tolkien, J.R.R.</t>
  </si>
  <si>
    <t>Ediciones Minotauro</t>
  </si>
  <si>
    <t>84-226-1586-X</t>
  </si>
  <si>
    <t>141/25-2ª</t>
  </si>
  <si>
    <t>Tiempo de Beleño</t>
  </si>
  <si>
    <t>Fernández de Castro, Javier</t>
  </si>
  <si>
    <t>84-226-6598-0</t>
  </si>
  <si>
    <t>142/25-2ª</t>
  </si>
  <si>
    <t>Carne apaleada</t>
  </si>
  <si>
    <t>Palou, Inés</t>
  </si>
  <si>
    <t>84-226-0785-9</t>
  </si>
  <si>
    <t>143/25-2ª</t>
  </si>
  <si>
    <t>Manuel Godoy-La aventura del poder</t>
  </si>
  <si>
    <t>La Parra, Emilio</t>
  </si>
  <si>
    <t>84-8310-805-4</t>
  </si>
  <si>
    <t>144/25-2ª</t>
  </si>
  <si>
    <t>Blackmoore</t>
  </si>
  <si>
    <t>978-84-672-6500-2</t>
  </si>
  <si>
    <t>145/25-2ª</t>
  </si>
  <si>
    <t>Mientras tú no estabas</t>
  </si>
  <si>
    <t>Ro, Carmen</t>
  </si>
  <si>
    <t>978-84-672-7202-4</t>
  </si>
  <si>
    <t>146/25-2ª</t>
  </si>
  <si>
    <t>El maestro iluminador</t>
  </si>
  <si>
    <t>Rickman Vantrease, Brenda</t>
  </si>
  <si>
    <t>84-672-1355-8</t>
  </si>
  <si>
    <t>147/25-2ª</t>
  </si>
  <si>
    <t>Garibaldi y Anita</t>
  </si>
  <si>
    <t>Lami, Lucio</t>
  </si>
  <si>
    <t>Javier Vergara Editor, S.A.</t>
  </si>
  <si>
    <t>950-15-1376-9</t>
  </si>
  <si>
    <t>El cielo ha vuelto</t>
  </si>
  <si>
    <t>Sánchez, Clara</t>
  </si>
  <si>
    <t>978-84-672-5877-6</t>
  </si>
  <si>
    <t>148/25-2ª</t>
  </si>
  <si>
    <t>La cena secreta</t>
  </si>
  <si>
    <t>Sierra, Javier</t>
  </si>
  <si>
    <t>978-84-672-1092-7</t>
  </si>
  <si>
    <t>149/25-2ª</t>
  </si>
  <si>
    <t>150/25-2ª</t>
  </si>
  <si>
    <t>Equinox</t>
  </si>
  <si>
    <t>White, Michael</t>
  </si>
  <si>
    <t>978-84-672-2331-6</t>
  </si>
  <si>
    <t>151/25-2ª</t>
  </si>
  <si>
    <t>84-672-0835-X</t>
  </si>
  <si>
    <t>Diario de una abuela de verano</t>
  </si>
  <si>
    <t>Regas, Rosa</t>
  </si>
  <si>
    <t>978-84-672-2866-3</t>
  </si>
  <si>
    <t>Una novela de barrio</t>
  </si>
  <si>
    <t>González Ledesma, Francisco</t>
  </si>
  <si>
    <t>152/25-2ª</t>
  </si>
  <si>
    <t>153/25-2ª</t>
  </si>
  <si>
    <t xml:space="preserve">Las hogueras del rey </t>
  </si>
  <si>
    <t>Casals, Pedro</t>
  </si>
  <si>
    <t>84-320-6821-7</t>
  </si>
  <si>
    <t>154/25-2ª</t>
  </si>
  <si>
    <t>Un desierto de seda</t>
  </si>
  <si>
    <t>Reina, Campos</t>
  </si>
  <si>
    <t>84-322-4651-4</t>
  </si>
  <si>
    <t>Bearn o la sala de las muñecas</t>
  </si>
  <si>
    <t>Villalonga, Lorenzo</t>
  </si>
  <si>
    <t>Ediciones Catedra, S.A.</t>
  </si>
  <si>
    <t>84-376-0570-9</t>
  </si>
  <si>
    <t>155/25-2ª</t>
  </si>
  <si>
    <t>156/25-2ª</t>
  </si>
  <si>
    <t>Aquitania</t>
  </si>
  <si>
    <t>García Sáenz De Urturi, Eva</t>
  </si>
  <si>
    <t>978-84-08-23551-4</t>
  </si>
  <si>
    <t>157/25-2ª</t>
  </si>
  <si>
    <t>Hannibal, el origen del mal</t>
  </si>
  <si>
    <t>Harris, Thomas</t>
  </si>
  <si>
    <t>978-84-01-33625-6</t>
  </si>
  <si>
    <t>84-226-5788-0</t>
  </si>
  <si>
    <t>El alienista</t>
  </si>
  <si>
    <t>Carr, Caleb</t>
  </si>
  <si>
    <t>158/25-2ª</t>
  </si>
  <si>
    <t>159/25-2ª</t>
  </si>
  <si>
    <t>Una historia de amor y oscuridad</t>
  </si>
  <si>
    <t>Oz, Amos</t>
  </si>
  <si>
    <t>978-84-672-2199-2</t>
  </si>
  <si>
    <t>160/25-2ª</t>
  </si>
  <si>
    <t>Deja en paz al diablo</t>
  </si>
  <si>
    <t>Verdon, John</t>
  </si>
  <si>
    <t>978-84-672-5223-1</t>
  </si>
  <si>
    <t>La canción del río</t>
  </si>
  <si>
    <t>Harrison, Sue</t>
  </si>
  <si>
    <t>84-226-7696-6</t>
  </si>
  <si>
    <t>161/25-2ª</t>
  </si>
  <si>
    <t>162/25-2ª</t>
  </si>
  <si>
    <t>H. White, Terence</t>
  </si>
  <si>
    <t>84-226-4524-6</t>
  </si>
  <si>
    <t>Camelot, el libro de Merlín</t>
  </si>
  <si>
    <t>163/25-2ª</t>
  </si>
  <si>
    <t>Tratado teológico-político</t>
  </si>
  <si>
    <t>Spinoza, Baruch</t>
  </si>
  <si>
    <t>RBA Coleccionables, S.A.</t>
  </si>
  <si>
    <t>84-473-2454-0</t>
  </si>
  <si>
    <t>164/25-2ª</t>
  </si>
  <si>
    <t>84-672-0407-9</t>
  </si>
  <si>
    <t>Besar a un espía</t>
  </si>
  <si>
    <t>Feather, Jane</t>
  </si>
  <si>
    <t>165/25-2ª</t>
  </si>
  <si>
    <t>La puerta del terror</t>
  </si>
  <si>
    <t>Slesar, Henry</t>
  </si>
  <si>
    <t>84-226-5013-4</t>
  </si>
  <si>
    <t>166/25-2ª</t>
  </si>
  <si>
    <t>Las señoritas de Missalonghi</t>
  </si>
  <si>
    <t>Mccullough, Colleen</t>
  </si>
  <si>
    <t>84-226-2925-9</t>
  </si>
  <si>
    <t>167/25-2ª</t>
  </si>
  <si>
    <t>La mujer del Mago</t>
  </si>
  <si>
    <t>Moore, Brian</t>
  </si>
  <si>
    <t>84-322-4801-0</t>
  </si>
  <si>
    <t>168/25-2ª</t>
  </si>
  <si>
    <t>A la caza del amor</t>
  </si>
  <si>
    <t>Mitford, Nancy</t>
  </si>
  <si>
    <t>978-84-672-2472-6</t>
  </si>
  <si>
    <t>Santa Evita</t>
  </si>
  <si>
    <t>Eloy Martínez, Tomás</t>
  </si>
  <si>
    <t>84-226-6186-1</t>
  </si>
  <si>
    <t>169/25-2ª</t>
  </si>
  <si>
    <t>170/25-2ª</t>
  </si>
  <si>
    <t>Las naves quemadas</t>
  </si>
  <si>
    <t>Armas Marcelo, J.J.</t>
  </si>
  <si>
    <t>84-226-1519-3</t>
  </si>
  <si>
    <t>171/25-2ª</t>
  </si>
  <si>
    <t>Que el cielo la juzgue</t>
  </si>
  <si>
    <t>Ames Williams, Ben</t>
  </si>
  <si>
    <t>172/25-2ª</t>
  </si>
  <si>
    <t>Katrina</t>
  </si>
  <si>
    <t>Price, Jeramie</t>
  </si>
  <si>
    <t>La pelirroja de Blake Reach</t>
  </si>
  <si>
    <t>Gaskin, Catherine</t>
  </si>
  <si>
    <t>Luis de Caralt, Editor</t>
  </si>
  <si>
    <t>84-217-3815-1</t>
  </si>
  <si>
    <t>173/25-2ª</t>
  </si>
  <si>
    <t>174/25-2ª</t>
  </si>
  <si>
    <t>Piratas de Nylon</t>
  </si>
  <si>
    <t>Monsarrat, Nicholas</t>
  </si>
  <si>
    <t>La enredadera</t>
  </si>
  <si>
    <t>R. Aldeloca, Josefina</t>
  </si>
  <si>
    <t>Editorial Anagrama, S.A.</t>
  </si>
  <si>
    <t>84-339-1096-5</t>
  </si>
  <si>
    <t>175/25-2ª</t>
  </si>
  <si>
    <t>176/25-2ª</t>
  </si>
  <si>
    <t>El gran libro de la salud</t>
  </si>
  <si>
    <t xml:space="preserve">Berdonces, José Luis        Ortemberg, Adriana                 Raluy, Gustavo         </t>
  </si>
  <si>
    <t>MMX Editorial Oceano</t>
  </si>
  <si>
    <t>978-84-494-4076-2</t>
  </si>
  <si>
    <t>Contiene 3 tomos, Medicina natural/Alimentación y Salud/ Forma Fisica y  un dvd</t>
  </si>
  <si>
    <t>177/25-2ª</t>
  </si>
  <si>
    <t>Tu cerebro mañana: cómo será la mente del futuro</t>
  </si>
  <si>
    <t>Rose, Steven</t>
  </si>
  <si>
    <t>Ediciones Paidós Ibérica, S.A.</t>
  </si>
  <si>
    <t>978-84-493-2170-2</t>
  </si>
  <si>
    <t>178/25-2ª</t>
  </si>
  <si>
    <t>Niños gorditos, adultos obesos</t>
  </si>
  <si>
    <t>Dra. María José Martínez Sopena</t>
  </si>
  <si>
    <t>84-9734-476-6</t>
  </si>
  <si>
    <t>179/25-2ª</t>
  </si>
  <si>
    <t>Tú con nosotros</t>
  </si>
  <si>
    <t>Fadón, Olga</t>
  </si>
  <si>
    <t>84-03-09685-2</t>
  </si>
  <si>
    <t>100 consejos médicos para vivir con salud</t>
  </si>
  <si>
    <t>Pelta, Roberto                         Vivas, Enrique</t>
  </si>
  <si>
    <t>84-7880-895-7</t>
  </si>
  <si>
    <t>180/25-2ª</t>
  </si>
  <si>
    <t>181/25-2ª</t>
  </si>
  <si>
    <t>Sexualidad en la vejez</t>
  </si>
  <si>
    <t>López Sánchez, Felix               Olazábal Ulacia, Juan Carlos</t>
  </si>
  <si>
    <t>Ediciones Pirámide, S.A.</t>
  </si>
  <si>
    <t>84-368-1226-3</t>
  </si>
  <si>
    <t>182/25-2ª</t>
  </si>
  <si>
    <t>Entre el placer y la necesidad</t>
  </si>
  <si>
    <t>García Olmedo, Francisco</t>
  </si>
  <si>
    <t>Editorial Crítica, S.A.</t>
  </si>
  <si>
    <t>84-8432-157-6</t>
  </si>
  <si>
    <t>183/25-2ª</t>
  </si>
  <si>
    <t>El fogón isotérico / El crisol andalusí</t>
  </si>
  <si>
    <t>Ediciones Corona Borealis</t>
  </si>
  <si>
    <t>84-95654-49-1</t>
  </si>
  <si>
    <t>184/25-2ª</t>
  </si>
  <si>
    <t>Mamá: ¡Estoy embarazada!</t>
  </si>
  <si>
    <t>García Fernández, José Luis</t>
  </si>
  <si>
    <t>Editorial Biblioteca Nueva, S.L.</t>
  </si>
  <si>
    <t>84-9742-235-X</t>
  </si>
  <si>
    <t>185/25-2ª</t>
  </si>
  <si>
    <t>Drogas, ¿por qué? Educar y prevenir</t>
  </si>
  <si>
    <t>Maciá Antón, Diego</t>
  </si>
  <si>
    <t>84-368-1780-X</t>
  </si>
  <si>
    <t>186/25-2ª</t>
  </si>
  <si>
    <t>Mujeres y salud desde el sur</t>
  </si>
  <si>
    <t>Fuentes, María</t>
  </si>
  <si>
    <t>Icaria Editorial, S.A.</t>
  </si>
  <si>
    <t>84-7426-530-4</t>
  </si>
  <si>
    <t>187/25-2ª</t>
  </si>
  <si>
    <t>¿Qué es eso de la homosexualidad?</t>
  </si>
  <si>
    <t>Carbonell Zaragozá, Lorenzo</t>
  </si>
  <si>
    <t>Denes Editorial</t>
  </si>
  <si>
    <t>84-96545-10-5</t>
  </si>
  <si>
    <t>188/25-2ª</t>
  </si>
  <si>
    <t>La prodigiosa penicilina Fleming</t>
  </si>
  <si>
    <t>Camacho Arias, José</t>
  </si>
  <si>
    <t>Nivola Libros y Ediciones, S.L.</t>
  </si>
  <si>
    <t>84-95599-05-8</t>
  </si>
  <si>
    <t>¿Comemos, cariño? La alimentación en familia</t>
  </si>
  <si>
    <t>Juez, María Ángeles</t>
  </si>
  <si>
    <t>189/25-2ª</t>
  </si>
  <si>
    <t>Editorial Síntesis, S.A.</t>
  </si>
  <si>
    <t>84-9756-290-9</t>
  </si>
  <si>
    <t>190/25-2ª</t>
  </si>
  <si>
    <t>La salud mental también se aprende</t>
  </si>
  <si>
    <t>Fontecha Fresno, Marisol</t>
  </si>
  <si>
    <t>84-368-0748-0</t>
  </si>
  <si>
    <t>191/25-2ª</t>
  </si>
  <si>
    <t>Antología de la poesía cósmica de Cristina Lacasa</t>
  </si>
  <si>
    <t>Lacasa, Cristina</t>
  </si>
  <si>
    <t>Frente de Afirmación Hispanista, A.C.</t>
  </si>
  <si>
    <t>192/25-2ª</t>
  </si>
  <si>
    <t>Historia de la España Musulmano</t>
  </si>
  <si>
    <t>G. Chejne, Anwar</t>
  </si>
  <si>
    <t>84-376-0225-4</t>
  </si>
  <si>
    <t>Sembraré semillas de infierno</t>
  </si>
  <si>
    <t>Azrael, Daniel</t>
  </si>
  <si>
    <t>Editorial Mirahadas, 2022</t>
  </si>
  <si>
    <t>978-84-19339-36-2</t>
  </si>
  <si>
    <t>193/25-2ª</t>
  </si>
  <si>
    <t>194/25-2ª</t>
  </si>
  <si>
    <t>Crónicas de Helion, El portador de la luz</t>
  </si>
  <si>
    <t>E. Carter, Noah</t>
  </si>
  <si>
    <t>979-82-64597-75-6</t>
  </si>
  <si>
    <t>195/25-2ª</t>
  </si>
  <si>
    <t>El alquimista</t>
  </si>
  <si>
    <t>94-395-9166-7</t>
  </si>
  <si>
    <t>196/25-2ª</t>
  </si>
  <si>
    <t>Castilla-La Mancha CSIC</t>
  </si>
  <si>
    <t>Varios</t>
  </si>
  <si>
    <t>197/25-2ª</t>
  </si>
  <si>
    <t>198/25-2ª</t>
  </si>
  <si>
    <t>199/25-2ª</t>
  </si>
  <si>
    <t>200/25-2ª</t>
  </si>
  <si>
    <t>Pequeña Serenata Astronómica</t>
  </si>
  <si>
    <t>201/25-2ª</t>
  </si>
  <si>
    <t>La España de Felipe III; La politica interior y los problemas internacionales</t>
  </si>
  <si>
    <t>Menéndez Pidal, Ramón</t>
  </si>
  <si>
    <t>84-239-4832-3</t>
  </si>
  <si>
    <t>Historia de España</t>
  </si>
  <si>
    <t>202/25-2ª</t>
  </si>
  <si>
    <t>Los Fundamentos de la España liberal (1834-19009</t>
  </si>
  <si>
    <t>84-239-8907-0</t>
  </si>
  <si>
    <t>La España cristiana de los siglos VII al XI                              El reino astur-leonés (722-1037)</t>
  </si>
  <si>
    <t>84-239-4981-8</t>
  </si>
  <si>
    <t>203/25-2ª</t>
  </si>
  <si>
    <t>204/25-2ª</t>
  </si>
  <si>
    <t>La España de Fernando VII-La guerra de la Independencia y los origenes del constitucionalismo</t>
  </si>
  <si>
    <t>84-239-4980-X</t>
  </si>
  <si>
    <t>205/25-2ª</t>
  </si>
  <si>
    <t>El asesinato de Sócrates</t>
  </si>
  <si>
    <t>Chicot, Marcos</t>
  </si>
  <si>
    <t>978-84-08-16318-3</t>
  </si>
  <si>
    <t>206/25-2ª</t>
  </si>
  <si>
    <t>La bruma verde</t>
  </si>
  <si>
    <t>Giner, Gonzalo</t>
  </si>
  <si>
    <t>978-84-08-23550-7</t>
  </si>
  <si>
    <t>207/25-2ª</t>
  </si>
  <si>
    <t>Los pacientes del doctor García</t>
  </si>
  <si>
    <t>Grandes, Almudena</t>
  </si>
  <si>
    <t>978-84-9066-432-2</t>
  </si>
  <si>
    <t>Un amor</t>
  </si>
  <si>
    <t>Palomas, Alejandro</t>
  </si>
  <si>
    <t>978-84-672-7243-7</t>
  </si>
  <si>
    <t>208/25-2ª</t>
  </si>
  <si>
    <t>209/25-2ª</t>
  </si>
  <si>
    <t>Museo de Santa Cruz (Toledo)</t>
  </si>
  <si>
    <t>Revuelta Tubino, Matilde</t>
  </si>
  <si>
    <t>Consejería de Educación y Cultura de JCCM</t>
  </si>
  <si>
    <t>Guías de Museos de Castilla La Mancha             Tomo I y Tomo II</t>
  </si>
  <si>
    <t>210/25-2ª</t>
  </si>
  <si>
    <t>Temario Auxiliares Administrativos (Corporaciones Locales)</t>
  </si>
  <si>
    <t>Centro de Estudios ADAMS</t>
  </si>
  <si>
    <t>978-84-9147-144-8</t>
  </si>
  <si>
    <t>Temario</t>
  </si>
  <si>
    <t>211/25-2ª</t>
  </si>
  <si>
    <t>Lo que la marea esconde</t>
  </si>
  <si>
    <t>Oruña, María</t>
  </si>
  <si>
    <t>978-84-233-5966-0</t>
  </si>
  <si>
    <t>212/25-2ª</t>
  </si>
  <si>
    <t>213/25-2ª</t>
  </si>
  <si>
    <t>El Ángel de la ciudad</t>
  </si>
  <si>
    <t>978-84-08-27042-3</t>
  </si>
  <si>
    <t>La Biblioteca de los muertos</t>
  </si>
  <si>
    <t>Cooper, Glenn</t>
  </si>
  <si>
    <t>978-84-253-4390-2</t>
  </si>
  <si>
    <t>214/25-2ª</t>
  </si>
  <si>
    <t>215/25-2ª</t>
  </si>
  <si>
    <t>El Asedio</t>
  </si>
  <si>
    <t>Pérez-Reverte, Arturo</t>
  </si>
  <si>
    <t>978-84-204-0555-1</t>
  </si>
  <si>
    <t>216/25-2ª</t>
  </si>
  <si>
    <t>Mujeres del alma mía</t>
  </si>
  <si>
    <t>Allende, Isabel</t>
  </si>
  <si>
    <t>Penguin Random House Grupo Editorial, S.A.U.</t>
  </si>
  <si>
    <t>978-84-01-02366-8</t>
  </si>
  <si>
    <t>Nunca</t>
  </si>
  <si>
    <t>Follet, Ken</t>
  </si>
  <si>
    <t>217/25-2ª</t>
  </si>
  <si>
    <t>978-84-01-02705-5</t>
  </si>
  <si>
    <t>218/25-2ª</t>
  </si>
  <si>
    <t>219/25-2ª</t>
  </si>
  <si>
    <t>Sin muertos</t>
  </si>
  <si>
    <t>Giménez Bartlett</t>
  </si>
  <si>
    <t>978-84-233-5821-2</t>
  </si>
  <si>
    <t>220/25-2ª</t>
  </si>
  <si>
    <t>Nadie en esta tierra</t>
  </si>
  <si>
    <t>978-84-233-6271-4</t>
  </si>
  <si>
    <t>221/25-2ª</t>
  </si>
  <si>
    <t>La loca de la casa</t>
  </si>
  <si>
    <t>Montero, Rosa</t>
  </si>
  <si>
    <t>84-204-6664-6</t>
  </si>
  <si>
    <t>222/25-2ª</t>
  </si>
  <si>
    <t>El regreso del Gnosynaikon</t>
  </si>
  <si>
    <t>Royuela Casamayor, Enrique</t>
  </si>
  <si>
    <t>Enrique Royuela Casamyor</t>
  </si>
  <si>
    <t>2386-5997</t>
  </si>
  <si>
    <t>2 Tomos                                                             Parte 1: El alquimista    Parte 2 : Hipatia Oscura</t>
  </si>
  <si>
    <t>La otra Bolena</t>
  </si>
  <si>
    <t>Gregory, Philippa</t>
  </si>
  <si>
    <t>978-84-08-07760-2</t>
  </si>
  <si>
    <t>223/25-2ª</t>
  </si>
  <si>
    <t>224/25-2ª</t>
  </si>
  <si>
    <t>Tatiana y Alexander</t>
  </si>
  <si>
    <t>Simons, Paullina</t>
  </si>
  <si>
    <t>Ediciones El Andén, S.L.</t>
  </si>
  <si>
    <t>978-84-92475-22-3</t>
  </si>
  <si>
    <t>225/25-2ª</t>
  </si>
  <si>
    <t>La flor del norte</t>
  </si>
  <si>
    <t>978-84-08-09951-2</t>
  </si>
  <si>
    <t>226/25-2ª</t>
  </si>
  <si>
    <t>Este libro le hará más inteligente</t>
  </si>
  <si>
    <t>Brockman, John</t>
  </si>
  <si>
    <t>Espasa Libros, S.L.U.</t>
  </si>
  <si>
    <t>978-84-493-2783-5</t>
  </si>
  <si>
    <t>227/25-2ª</t>
  </si>
  <si>
    <t>Historia de Torrijos</t>
  </si>
  <si>
    <t>Ruiz-Ayúcar Alonso, Jesús María</t>
  </si>
  <si>
    <t>Diputación Provincial de Toledo</t>
  </si>
  <si>
    <t>84-96211-04-3</t>
  </si>
  <si>
    <t>228/25-2ª</t>
  </si>
  <si>
    <t>García de León Álvarez, María Antonia</t>
  </si>
  <si>
    <t>Instituto de la Mujer</t>
  </si>
  <si>
    <t>84-7799-990-2</t>
  </si>
  <si>
    <t>La excelencia científica</t>
  </si>
  <si>
    <t>229/25-2ª</t>
  </si>
  <si>
    <t>Publicidad y campañas navideñas de juguetes.</t>
  </si>
  <si>
    <t>Menéndez Menéndez, Isabel</t>
  </si>
  <si>
    <t>230/25-2ª</t>
  </si>
  <si>
    <t>Estereotipos, roles y relaciones de género en series de televisión</t>
  </si>
  <si>
    <t>Arranz Lozano, Fátima</t>
  </si>
  <si>
    <t>231/25-2ª</t>
  </si>
  <si>
    <t>Hezbolá les desea feliz cumpleaños</t>
  </si>
  <si>
    <t>Macfarquhar, Neil</t>
  </si>
  <si>
    <t>Turner Publicaciones, S.L.</t>
  </si>
  <si>
    <t>978-84-7506-928-9</t>
  </si>
  <si>
    <t>232/25-2ª</t>
  </si>
  <si>
    <t>El quinto evangelio</t>
  </si>
  <si>
    <t>Vandenberg, Philipp</t>
  </si>
  <si>
    <t>84-226-5354-0</t>
  </si>
  <si>
    <t>233/25-2ª</t>
  </si>
  <si>
    <t>Un universo dividido</t>
  </si>
  <si>
    <t>Sabogal, Isabel</t>
  </si>
  <si>
    <t>Ediciones Altazor</t>
  </si>
  <si>
    <t>234/25-2ª</t>
  </si>
  <si>
    <t>El espejo del alma</t>
  </si>
  <si>
    <t>B. Ginard, Miguel</t>
  </si>
  <si>
    <t>Editorial Círculo Rojo</t>
  </si>
  <si>
    <t>Las falsificaciones de la Historia</t>
  </si>
  <si>
    <t>Caro Baroja, Julio</t>
  </si>
  <si>
    <t>84-322-0663-6</t>
  </si>
  <si>
    <t>235/25-2ª</t>
  </si>
  <si>
    <t>236/25-2ª</t>
  </si>
  <si>
    <t>Tríptico de los siete inviernos</t>
  </si>
  <si>
    <t>Martínez, Miguel Ángel</t>
  </si>
  <si>
    <t>Ediciones Trébedes</t>
  </si>
  <si>
    <t>Poesia</t>
  </si>
  <si>
    <t>237/25-2ª</t>
  </si>
  <si>
    <t xml:space="preserve">Territorios </t>
  </si>
  <si>
    <t>Sánchez Rodríguez, Alfredo Jesús</t>
  </si>
  <si>
    <t>Diputación de Ciudad Real</t>
  </si>
  <si>
    <t>978-84-7789-380-6</t>
  </si>
  <si>
    <t>978-84-939085-1-5</t>
  </si>
  <si>
    <t>Contraverano</t>
  </si>
  <si>
    <t>García de Dionisio, Antonio</t>
  </si>
  <si>
    <t>978-84-7789-403-2</t>
  </si>
  <si>
    <t>238/25-2ª</t>
  </si>
  <si>
    <t>239/25-2ª</t>
  </si>
  <si>
    <t>El Ídolo perdido</t>
  </si>
  <si>
    <t>Preston, Douglas / Child, Lincoln</t>
  </si>
  <si>
    <t>978-84-9793-133-5</t>
  </si>
  <si>
    <t>240/25-2ª</t>
  </si>
  <si>
    <t>La pasión turca</t>
  </si>
  <si>
    <t>84-08-00251-1</t>
  </si>
  <si>
    <t>El incendio y las visperas</t>
  </si>
  <si>
    <t>Guido, Beatriz</t>
  </si>
  <si>
    <t>84-226-0576-7</t>
  </si>
  <si>
    <t>El túnel</t>
  </si>
  <si>
    <t>Sabato, Ernesto</t>
  </si>
  <si>
    <t>84-322-2031-0</t>
  </si>
  <si>
    <t>Poemas y canciones</t>
  </si>
  <si>
    <t>Brecht, Bertolt</t>
  </si>
  <si>
    <t>84-206-1103-4</t>
  </si>
  <si>
    <t>241/25-2ª</t>
  </si>
  <si>
    <t>242/25-2ª</t>
  </si>
  <si>
    <t>243/25-2ª</t>
  </si>
  <si>
    <t>244/25-2ª</t>
  </si>
  <si>
    <t>Antología Poética</t>
  </si>
  <si>
    <t>Alberti, Rafael</t>
  </si>
  <si>
    <t>84-670-0321-9</t>
  </si>
  <si>
    <t>245/25-2ª</t>
  </si>
  <si>
    <t>La sobrina del cardenal</t>
  </si>
  <si>
    <t>Kinkel, Tania</t>
  </si>
  <si>
    <t>Emecé Editores España, S.A.</t>
  </si>
  <si>
    <t>84-7888-491-2</t>
  </si>
  <si>
    <t>El castillo blanco</t>
  </si>
  <si>
    <t>Pamuk, Orhan</t>
  </si>
  <si>
    <t>978-84-672-2501-3</t>
  </si>
  <si>
    <t>246/25-2ª</t>
  </si>
  <si>
    <t>247/25-2ª</t>
  </si>
  <si>
    <t>84-226-3007-9</t>
  </si>
  <si>
    <t>Daddy</t>
  </si>
  <si>
    <t>Durand, Loup</t>
  </si>
  <si>
    <t>El enigma de París</t>
  </si>
  <si>
    <t>Santis, Pablo de</t>
  </si>
  <si>
    <t>978-84-672-2850-2</t>
  </si>
  <si>
    <t>248/25-2ª</t>
  </si>
  <si>
    <t>249/25-2ª</t>
  </si>
  <si>
    <t>El músico</t>
  </si>
  <si>
    <t>Saabye Christensen, Lars</t>
  </si>
  <si>
    <t>84-226-7231-6</t>
  </si>
  <si>
    <t>250/25-2ª</t>
  </si>
  <si>
    <t>Memoria de Almator</t>
  </si>
  <si>
    <t>Regás, Rosa</t>
  </si>
  <si>
    <t>84-226-6473-9</t>
  </si>
  <si>
    <t>251/25-2ª</t>
  </si>
  <si>
    <t>La canción de Dorotea</t>
  </si>
  <si>
    <t>84-226-9341-0</t>
  </si>
  <si>
    <t>Vidas ajenas</t>
  </si>
  <si>
    <t>Pye, Michael</t>
  </si>
  <si>
    <t>84-672-0787-6</t>
  </si>
  <si>
    <t>252/25-2ª</t>
  </si>
  <si>
    <t>253/25-2ª</t>
  </si>
  <si>
    <t>Cartas de amor de la monja portuguesa Mariana Alcoforado</t>
  </si>
  <si>
    <t>84-226-8223-0</t>
  </si>
  <si>
    <t>254/25-2ª</t>
  </si>
  <si>
    <t>Tallo de trigo</t>
  </si>
  <si>
    <t>Tobbala, Affaf</t>
  </si>
  <si>
    <t>Editorial Verbum, S.L.</t>
  </si>
  <si>
    <t>978-84-9074-573-1</t>
  </si>
  <si>
    <t>Literatura Infantil y Juvenil Árabe</t>
  </si>
  <si>
    <t>255/25-2ª</t>
  </si>
  <si>
    <t>Cookies &amp; Pastas paso a paso</t>
  </si>
  <si>
    <t>Ballarín, María</t>
  </si>
  <si>
    <t>Editorial LIBSA</t>
  </si>
  <si>
    <t>978-84-662-2745-2</t>
  </si>
  <si>
    <t>256/25-2ª</t>
  </si>
  <si>
    <t>Los doce trabajos de Hércules</t>
  </si>
  <si>
    <t>Riordan, James</t>
  </si>
  <si>
    <t>Ediciones Vicens Vives, S.A.</t>
  </si>
  <si>
    <t>978-84-316-9855-3</t>
  </si>
  <si>
    <t>Literatura Infantil y Juvenil</t>
  </si>
  <si>
    <t>257/25-2ª</t>
  </si>
  <si>
    <t>El símbolo perdido</t>
  </si>
  <si>
    <t>Brown, Dan</t>
  </si>
  <si>
    <t>978-84-08-08925-4</t>
  </si>
  <si>
    <t>258/25-2ª</t>
  </si>
  <si>
    <t>Pétalo carmesí, flor blanca</t>
  </si>
  <si>
    <t>Faber, Michel</t>
  </si>
  <si>
    <t>84-339-7033-X</t>
  </si>
  <si>
    <t>259/25-2ª</t>
  </si>
  <si>
    <t>Yo, JULIO VERNE</t>
  </si>
  <si>
    <t>Benítez, J.J.</t>
  </si>
  <si>
    <t>84-320-4501-2</t>
  </si>
  <si>
    <t>260/25-2ª</t>
  </si>
  <si>
    <t>Eros, Thanatos, y su puta madre</t>
  </si>
  <si>
    <t>Sardá, Javier</t>
  </si>
  <si>
    <t>978-84-08-08094-7</t>
  </si>
  <si>
    <t>261/25-2ª</t>
  </si>
  <si>
    <t>Arte del siglo XX</t>
  </si>
  <si>
    <t>Editorial Complutense, S.A.</t>
  </si>
  <si>
    <t>84-7491-600-3</t>
  </si>
  <si>
    <t>Diccionarios Oxford-Complutense (Subrayado)</t>
  </si>
  <si>
    <t>262/25-2ª</t>
  </si>
  <si>
    <t>El peregrino</t>
  </si>
  <si>
    <t>Torbado, Jesús</t>
  </si>
  <si>
    <t>84-08-01019-0</t>
  </si>
  <si>
    <t>263/25-2ª</t>
  </si>
  <si>
    <t>José Hierro, Llama entre la madera y la ceniza</t>
  </si>
  <si>
    <t>Pisonero del Amo, Isidoro</t>
  </si>
  <si>
    <t>Editorial LEDORIA</t>
  </si>
  <si>
    <t>978-84-19887-24-5</t>
  </si>
  <si>
    <t>264/25-2ª</t>
  </si>
  <si>
    <t>Acosada</t>
  </si>
  <si>
    <t>Freeman, Brian</t>
  </si>
  <si>
    <t>978-84-672-3131-6</t>
  </si>
  <si>
    <t>Trilogia Irlandesa</t>
  </si>
  <si>
    <t>265/25-2ª</t>
  </si>
  <si>
    <t>Roberts, Nora</t>
  </si>
  <si>
    <t>Suma de Letras, S.A.</t>
  </si>
  <si>
    <t>84-663-1228-5</t>
  </si>
  <si>
    <t>3 Tomos</t>
  </si>
  <si>
    <t>266/25-2ª</t>
  </si>
  <si>
    <t>Camila, mi amor</t>
  </si>
  <si>
    <t>Martínez Ballesteros, Antonio</t>
  </si>
  <si>
    <t>Servicio Publicaciones de la JCCM</t>
  </si>
  <si>
    <t>84-505-3489-5</t>
  </si>
  <si>
    <t>Teatro, fantasía humorística en dos actos.</t>
  </si>
  <si>
    <t>267/25-2ª</t>
  </si>
  <si>
    <t>268/25-2ª</t>
  </si>
  <si>
    <t>Diario de un gato</t>
  </si>
  <si>
    <t>Nasrallah, Emily</t>
  </si>
  <si>
    <t>978-84-9074-134-</t>
  </si>
  <si>
    <t>269/25-2ª</t>
  </si>
  <si>
    <t>Tres escenas del ballet "La Gitanilla" (para orquesta)</t>
  </si>
  <si>
    <t>García Abril, Anton</t>
  </si>
  <si>
    <t>Bolamar Ediciones Musicales</t>
  </si>
  <si>
    <t>270/25-2ª</t>
  </si>
  <si>
    <t>Canciones y danzas para Dulcinea</t>
  </si>
  <si>
    <t>271/25-2ª</t>
  </si>
  <si>
    <t>La vieja sirena</t>
  </si>
  <si>
    <t>Sampedro, José Luis</t>
  </si>
  <si>
    <t>978-84-233-4164-2</t>
  </si>
  <si>
    <t>Independencia</t>
  </si>
  <si>
    <t>Cercas, Javier</t>
  </si>
  <si>
    <t>978-84-9066-929-7</t>
  </si>
  <si>
    <t>272/25-2ª</t>
  </si>
  <si>
    <t>273/25-2ª</t>
  </si>
  <si>
    <t>El Castillo de Barbazul</t>
  </si>
  <si>
    <t>978-84-1107-084-3</t>
  </si>
  <si>
    <t>274/25-2ª</t>
  </si>
  <si>
    <t>275/25-2ª</t>
  </si>
  <si>
    <t>276/25-2ª</t>
  </si>
  <si>
    <t>La hora de las sombras</t>
  </si>
  <si>
    <t>Theorin, Johan</t>
  </si>
  <si>
    <t>978-84-672-4052-8</t>
  </si>
  <si>
    <t>277/25-2ª</t>
  </si>
  <si>
    <t>El centauro en el jardin</t>
  </si>
  <si>
    <t>Scliar, Moacyr</t>
  </si>
  <si>
    <t>84-226-2127-4</t>
  </si>
  <si>
    <t>Nudo de sangre / El Tesoro escondido de los Incas</t>
  </si>
  <si>
    <t>Sánchez Vidal, Agustín</t>
  </si>
  <si>
    <t>978-84-672-3249-3</t>
  </si>
  <si>
    <t>278/25-2ª</t>
  </si>
  <si>
    <t>279/25-2ª</t>
  </si>
  <si>
    <t>El Lago de cristal</t>
  </si>
  <si>
    <t>Binchy, Maeve</t>
  </si>
  <si>
    <t>84-226-7196-4</t>
  </si>
  <si>
    <t>280/25-2ª</t>
  </si>
  <si>
    <t>No tengo miedo</t>
  </si>
  <si>
    <t>Ammaniti, Niccoló</t>
  </si>
  <si>
    <t>84-226-9570-7</t>
  </si>
  <si>
    <t>281/25-2ª</t>
  </si>
  <si>
    <t>Castilla-La Mancha fea, un recorrido por su arquitectura en democracia</t>
  </si>
  <si>
    <t>Rivero Serrano, José</t>
  </si>
  <si>
    <t>Almud,  Ediciones de Castilla-La Mancha</t>
  </si>
  <si>
    <t>978-84-129141-6-0</t>
  </si>
  <si>
    <t>282/25-2ª</t>
  </si>
  <si>
    <t>Victimas Españolas del nazismo de España en Mauthausen y otros campos de la Alemania Nazi</t>
  </si>
  <si>
    <t>2017-2024</t>
  </si>
  <si>
    <t>283/25-2ª</t>
  </si>
  <si>
    <t>El misterio de Pont-Aven</t>
  </si>
  <si>
    <t>Bannalec, Jean-Luc</t>
  </si>
  <si>
    <t>978-84-253-5034-4</t>
  </si>
  <si>
    <t>284/25-2ª</t>
  </si>
  <si>
    <t>La delicadeza</t>
  </si>
  <si>
    <t>Foenkinos, David</t>
  </si>
  <si>
    <t>978-84-322-0924-6</t>
  </si>
  <si>
    <t>285/25-2ª</t>
  </si>
  <si>
    <t>Los hermanos Oppermann</t>
  </si>
  <si>
    <t>Feuchwanger, Lion</t>
  </si>
  <si>
    <t>84-206-6604-1</t>
  </si>
  <si>
    <t>286/25-2ª</t>
  </si>
  <si>
    <t>Itinerarios de arquitectura/Pueblos de colonización:                  Guadiana y Tajo</t>
  </si>
  <si>
    <t>Junta de Extremadura                         Junta de Castilla-La Mancha</t>
  </si>
  <si>
    <t>Fundación Arquitectura Contemporanea</t>
  </si>
  <si>
    <t>978-84-612-0450-2</t>
  </si>
  <si>
    <t>Libro y cd</t>
  </si>
  <si>
    <t>287/25-2ª</t>
  </si>
  <si>
    <t>Pandora en el Congo</t>
  </si>
  <si>
    <t>Sánchez Piñol, Albert</t>
  </si>
  <si>
    <t>84-96463-11-7</t>
  </si>
  <si>
    <t>288/25-2ª</t>
  </si>
  <si>
    <t>Karpyshyn, Drew</t>
  </si>
  <si>
    <t xml:space="preserve"> Mass Effect / Ascensión / Castigo / Revelación</t>
  </si>
  <si>
    <t>Tres tomos</t>
  </si>
  <si>
    <t>978-84-480-3972-1</t>
  </si>
  <si>
    <t>289/25-2ª</t>
  </si>
  <si>
    <t>El hijo del desconocido</t>
  </si>
  <si>
    <t xml:space="preserve">Hollinghurst, Alan </t>
  </si>
  <si>
    <t>978-84-339-7875-2</t>
  </si>
  <si>
    <t>290/25-2ª</t>
  </si>
  <si>
    <t>Ciudadano Sade</t>
  </si>
  <si>
    <t>Suárez, Gonzalo</t>
  </si>
  <si>
    <t>84-226-7717-2</t>
  </si>
  <si>
    <t>291/25-2ª</t>
  </si>
  <si>
    <t>La noche de Catalina virgen</t>
  </si>
  <si>
    <t>Berenguer, Luis</t>
  </si>
  <si>
    <t>Mundo Actual de Ediciones, S.A.</t>
  </si>
  <si>
    <t>84-852-48-5</t>
  </si>
  <si>
    <t>292/25-2ª</t>
  </si>
  <si>
    <t>Salvador</t>
  </si>
  <si>
    <t>Franklin, Jonathan</t>
  </si>
  <si>
    <t>972-84-672-7005-1</t>
  </si>
  <si>
    <t>293/25-2ª</t>
  </si>
  <si>
    <t>Presunto Inocente</t>
  </si>
  <si>
    <t>Turow, Scott</t>
  </si>
  <si>
    <t>84-226-2564-4</t>
  </si>
  <si>
    <t>294/25-2ª</t>
  </si>
  <si>
    <t>Esa dama</t>
  </si>
  <si>
    <t>O'Brien, Kate</t>
  </si>
  <si>
    <t>Edhassa</t>
  </si>
  <si>
    <t>84-350-0525-9</t>
  </si>
  <si>
    <t>84-226-6455-0</t>
  </si>
  <si>
    <t>295/25-2ª</t>
  </si>
  <si>
    <t>Donde las mujeres</t>
  </si>
  <si>
    <t>Pombo, Álvaro</t>
  </si>
  <si>
    <t>Mar de los espejos</t>
  </si>
  <si>
    <t>Salabert, Juana</t>
  </si>
  <si>
    <t>296/25-2ª</t>
  </si>
  <si>
    <t>84-226-7383-5</t>
  </si>
  <si>
    <t>297/25-2ª</t>
  </si>
  <si>
    <t>Y de repente, un Ángel</t>
  </si>
  <si>
    <t>Bayly, Jaime</t>
  </si>
  <si>
    <t>84-672-1698-0</t>
  </si>
  <si>
    <t>Las tortugas</t>
  </si>
  <si>
    <t>298/25-2ª</t>
  </si>
  <si>
    <t>Canetti, Veza</t>
  </si>
  <si>
    <t>84-322-1950-9</t>
  </si>
  <si>
    <t>299/25-2ª</t>
  </si>
  <si>
    <t>El brazo de la Justicia</t>
  </si>
  <si>
    <t>Saylor, Steven</t>
  </si>
  <si>
    <t>84-7888-112-3</t>
  </si>
  <si>
    <t>300/25-2ª</t>
  </si>
  <si>
    <t>El Judas de Leonardo</t>
  </si>
  <si>
    <t>Perutz, Leo</t>
  </si>
  <si>
    <t>84-233-3625-5</t>
  </si>
  <si>
    <t>301/25-2ª</t>
  </si>
  <si>
    <t>La chica del abrigo azul</t>
  </si>
  <si>
    <t>Hesse, Monica</t>
  </si>
  <si>
    <t>972-84-672-6936-9</t>
  </si>
  <si>
    <t>302/25-2ª</t>
  </si>
  <si>
    <t>Mujercísimas</t>
  </si>
  <si>
    <t>Moix, Terenci</t>
  </si>
  <si>
    <t>84-08-01620-2</t>
  </si>
  <si>
    <t>303/25-2ª</t>
  </si>
  <si>
    <t>Vampiros entre nosotros</t>
  </si>
  <si>
    <t>Vadim, Roger</t>
  </si>
  <si>
    <t>No tiene ISBN</t>
  </si>
  <si>
    <t>304/25-2ª</t>
  </si>
  <si>
    <t>Delirio y destino</t>
  </si>
  <si>
    <t>Zambrano, María</t>
  </si>
  <si>
    <t>84-226-3020-6</t>
  </si>
  <si>
    <t>305/25-2ª</t>
  </si>
  <si>
    <t>Vida y destino</t>
  </si>
  <si>
    <t>Grossman, Vasili</t>
  </si>
  <si>
    <t>978-87-8109-703-0</t>
  </si>
  <si>
    <t>306/25-2ª</t>
  </si>
  <si>
    <t>La habitación de Nona</t>
  </si>
  <si>
    <t>Fernández Cubas, Cristina</t>
  </si>
  <si>
    <t>978-84-9066-075-1</t>
  </si>
  <si>
    <t>307/25-2ª</t>
  </si>
  <si>
    <t>El fulgor y la sangre</t>
  </si>
  <si>
    <t>Secreto de Estado:  La Alcoba de la Reina/El Rey de Les Halles  El Prisionero Enmascarado</t>
  </si>
  <si>
    <t>Benzoni, Juliette</t>
  </si>
  <si>
    <t>84-666-2297-7 Vol. 1         84-666-2325-6 Vol. 2     84-666-2354-X</t>
  </si>
  <si>
    <t>308/25-2ª</t>
  </si>
  <si>
    <t>309/25-2ª</t>
  </si>
  <si>
    <t>Grupo antiatracos</t>
  </si>
  <si>
    <t>Sánchez Soler, Mariano</t>
  </si>
  <si>
    <t>La Factoria de Ideas</t>
  </si>
  <si>
    <t>84-9800-236-2</t>
  </si>
  <si>
    <t>310/25-2ª</t>
  </si>
  <si>
    <t>La guerrillera apasionada</t>
  </si>
  <si>
    <t>Sánchez Arreseigor, Juanjo</t>
  </si>
  <si>
    <t>NABLA Actividades Editoriales, S.L.</t>
  </si>
  <si>
    <t>978-84-92461-02-8</t>
  </si>
  <si>
    <t>311/25-2ª</t>
  </si>
  <si>
    <t>Estoy en Buenos Aires, gordo</t>
  </si>
  <si>
    <t>San Agustín, Arturo</t>
  </si>
  <si>
    <t>84-666-1587-3</t>
  </si>
  <si>
    <t>312/25-2ª</t>
  </si>
  <si>
    <t>Más allá del hielo</t>
  </si>
  <si>
    <t>84-01-32944-2</t>
  </si>
  <si>
    <t>313/25-2ª</t>
  </si>
  <si>
    <t>El escarmiento</t>
  </si>
  <si>
    <t>Sánchez-Ostiz, Miguel</t>
  </si>
  <si>
    <t>Editorial Pamiela</t>
  </si>
  <si>
    <t>978-84-7681-773-5</t>
  </si>
  <si>
    <t>314/25-2ª</t>
  </si>
  <si>
    <t>315/25-2ª</t>
  </si>
  <si>
    <t>316/25-2ª</t>
  </si>
  <si>
    <t>317/25-2ª</t>
  </si>
  <si>
    <t>318/25-2ª</t>
  </si>
  <si>
    <t>319/25-2ª</t>
  </si>
  <si>
    <t>320/25-2ª</t>
  </si>
  <si>
    <t>El círculo oscuro</t>
  </si>
  <si>
    <t>978-84-672-3417-6</t>
  </si>
  <si>
    <t>La mano del diablo</t>
  </si>
  <si>
    <t>84-672-1094-X</t>
  </si>
  <si>
    <t>Palmeras en la nieve</t>
  </si>
  <si>
    <t>Gabás, Luz</t>
  </si>
  <si>
    <t>978-84-672-4930-9</t>
  </si>
  <si>
    <t>Mirar al agua / Cuentos</t>
  </si>
  <si>
    <t>Sáez de Ibarra, Javier</t>
  </si>
  <si>
    <t>Editorial Päginas de Espuma, S.L.</t>
  </si>
  <si>
    <t>978-84-8393-036-6</t>
  </si>
  <si>
    <t>En Bayona, bajo los porches</t>
  </si>
  <si>
    <t>84-322-1107-9</t>
  </si>
  <si>
    <t>Porque parece mentira la verdad nunca se sabe</t>
  </si>
  <si>
    <t>Sada, Daniel</t>
  </si>
  <si>
    <t>84-8310-173-4</t>
  </si>
  <si>
    <t>321/25-2ª</t>
  </si>
  <si>
    <t>La ciudad de las acacias</t>
  </si>
  <si>
    <t>Sebastian, Mihael</t>
  </si>
  <si>
    <t>Pre-Textos</t>
  </si>
  <si>
    <t>978-84-8191-880-9</t>
  </si>
  <si>
    <t>322/25-2ª</t>
  </si>
  <si>
    <t>El salón dorado</t>
  </si>
  <si>
    <t>Wallace, Irving</t>
  </si>
  <si>
    <t>84-226-3022-2</t>
  </si>
  <si>
    <t>323/25-2ª</t>
  </si>
  <si>
    <t>Hrabal, Bohumil</t>
  </si>
  <si>
    <t>84-226-3084-2</t>
  </si>
  <si>
    <t>Yo que he servido al Rey de Inglaterra</t>
  </si>
  <si>
    <t>324/25-2ª</t>
  </si>
  <si>
    <t>Garras de astracán</t>
  </si>
  <si>
    <t>84-320-7029-7</t>
  </si>
  <si>
    <t>325/25-2ª</t>
  </si>
  <si>
    <t>Premios Nadal de 1969-1970-1971</t>
  </si>
  <si>
    <t>Cunqueiro, Álvaro                                García Pavón, Fracisco                                       Fernández Santos, Jesús</t>
  </si>
  <si>
    <t>84-320-2691-3</t>
  </si>
  <si>
    <t>326/25-2ª</t>
  </si>
  <si>
    <t>Ser Científico, la ciencia como vocación y profesión</t>
  </si>
  <si>
    <t>Montoliu, Lluis</t>
  </si>
  <si>
    <t>Editorial Comares, S.L.</t>
  </si>
  <si>
    <t>327/25-2ª</t>
  </si>
  <si>
    <t>El sabor de un hombre</t>
  </si>
  <si>
    <t>Drakulic, Slavena</t>
  </si>
  <si>
    <t>84-339-0885-5</t>
  </si>
  <si>
    <t>328/25-2ª</t>
  </si>
  <si>
    <t>El llanto del petirrojo</t>
  </si>
  <si>
    <t>Sellés, Justo I.</t>
  </si>
  <si>
    <t>978-84-9050-991-3</t>
  </si>
  <si>
    <t>329/25-2ª</t>
  </si>
  <si>
    <t>Presentado por Jorge Bucay</t>
  </si>
  <si>
    <t>Una selección de El libro de los cuentos del mundo</t>
  </si>
  <si>
    <t>RBA Libros, S.A</t>
  </si>
  <si>
    <t>84-7871-689-0</t>
  </si>
  <si>
    <t>Un artículo de encargo</t>
  </si>
  <si>
    <t>Sen, Miguel</t>
  </si>
  <si>
    <t>84-7871-112-0</t>
  </si>
  <si>
    <t>330/25-2ª</t>
  </si>
  <si>
    <t>331/25-2ª</t>
  </si>
  <si>
    <t>Malinche</t>
  </si>
  <si>
    <t>Lewis Brandt, Jane</t>
  </si>
  <si>
    <t>84-226-1338-7</t>
  </si>
  <si>
    <t>Cementerio de animales</t>
  </si>
  <si>
    <t>King, Stephen</t>
  </si>
  <si>
    <t>84-01-49881-3</t>
  </si>
  <si>
    <t>332/25-2ª</t>
  </si>
  <si>
    <t>333/25-2ª</t>
  </si>
  <si>
    <t>Aceite de oliva, vida y cultura</t>
  </si>
  <si>
    <t>March, Lourdes / Ríos, Alicia</t>
  </si>
  <si>
    <t>Patrimonio Comunal Olivarero</t>
  </si>
  <si>
    <t>334/25-2ª</t>
  </si>
  <si>
    <t>Cerca del Tajo</t>
  </si>
  <si>
    <t>Ayuntamiento de Toledo</t>
  </si>
  <si>
    <t>84-87518-29-0</t>
  </si>
  <si>
    <t>Descubriendo La Mancha</t>
  </si>
  <si>
    <t>Junta de Comunidades de Castilla-La Mancha</t>
  </si>
  <si>
    <t>84-7788-294-0</t>
  </si>
  <si>
    <t>El Olivo, entre el cielo y la tierra</t>
  </si>
  <si>
    <t>Comic</t>
  </si>
  <si>
    <t>335/25-2ª</t>
  </si>
  <si>
    <t>336/25-2ª</t>
  </si>
  <si>
    <t>337/25-2ª</t>
  </si>
  <si>
    <t>Guía para padres desesperadamente inexpertos</t>
  </si>
  <si>
    <t>Fontdevila, Manel</t>
  </si>
  <si>
    <t>Ediciones El Jueves, S.A.</t>
  </si>
  <si>
    <t>978-84-9741-572-9</t>
  </si>
  <si>
    <t>338/25-2ª</t>
  </si>
  <si>
    <t>Ruta de Don Quijote</t>
  </si>
  <si>
    <t>339/25-2ª</t>
  </si>
  <si>
    <t>Escapadas Artesanas por Castilla-La Mancha</t>
  </si>
  <si>
    <t>Instituto de Promoción Turística de Castilla-La Mancha</t>
  </si>
  <si>
    <t>Introducción a los Estudios Literarios</t>
  </si>
  <si>
    <t>Cerrillo, Pedro C.</t>
  </si>
  <si>
    <t>El Mirador</t>
  </si>
  <si>
    <t>84-605-7507-1</t>
  </si>
  <si>
    <t>340/25-2ª</t>
  </si>
  <si>
    <t>341/25-2ª</t>
  </si>
  <si>
    <t>Las crónicas de Narnia / El sobrino del mago</t>
  </si>
  <si>
    <t>Lewis, C.S.</t>
  </si>
  <si>
    <t>978-84-08-19182-7</t>
  </si>
  <si>
    <t>342/25-2ª</t>
  </si>
  <si>
    <t>El lenguaje de las flores</t>
  </si>
  <si>
    <t>Sánchez Fernández, Aurora</t>
  </si>
  <si>
    <t>Ediciones Nobel, S.A.</t>
  </si>
  <si>
    <t>84-8459-003-8</t>
  </si>
  <si>
    <t>343/25-2ª</t>
  </si>
  <si>
    <t>El mundo de Larry</t>
  </si>
  <si>
    <t>Shields, Carol</t>
  </si>
  <si>
    <t>84-8310-084-3</t>
  </si>
  <si>
    <t>344/25-2ª</t>
  </si>
  <si>
    <t>Aguilar de Ancos, María C.</t>
  </si>
  <si>
    <t>Mi Madre, historia real de una familia perseguida por el frente popular</t>
  </si>
  <si>
    <t>978-84-95690-67-8</t>
  </si>
  <si>
    <t>345/25-2ª</t>
  </si>
  <si>
    <t>Tres maestros: Miguel Ángel, Tiziano, Rafael</t>
  </si>
  <si>
    <t>Dumas, Alejandro</t>
  </si>
  <si>
    <t>Gadir Editorial, S.L.</t>
  </si>
  <si>
    <t>978-84-96974-93-7</t>
  </si>
  <si>
    <t>978-84-7788-478-1</t>
  </si>
  <si>
    <t>346/25-2ª</t>
  </si>
  <si>
    <t>Justa poética, que hizo el santisimo sacramento en la villa de Cifuentes</t>
  </si>
  <si>
    <t>347/25-2ª</t>
  </si>
  <si>
    <t>Velódromo de invierno</t>
  </si>
  <si>
    <t>84-322-1096-X</t>
  </si>
  <si>
    <t>348/25-2ª</t>
  </si>
  <si>
    <t>Moleskine, apuntes y reflexiones</t>
  </si>
  <si>
    <t>Sepúlveda, Luis</t>
  </si>
  <si>
    <t>84-666-1555-5</t>
  </si>
  <si>
    <t>349/25-2ª</t>
  </si>
  <si>
    <t>La sombra blanca</t>
  </si>
  <si>
    <t>Sangsuk, Saneh</t>
  </si>
  <si>
    <t>ElCobre Colecciones, S.L.</t>
  </si>
  <si>
    <t>84-96095-37-1</t>
  </si>
  <si>
    <t>350/25-2ª</t>
  </si>
  <si>
    <t>La roca de los cielos, la clave de las Herpérides</t>
  </si>
  <si>
    <t>Satrústegui Guzmán, Miryam                 González Martínez, Alejandro</t>
  </si>
  <si>
    <t>Ediciones Apóstrofe</t>
  </si>
  <si>
    <t>978-84-455-0281-5</t>
  </si>
  <si>
    <t>351/25-2ª</t>
  </si>
  <si>
    <t>Tamas</t>
  </si>
  <si>
    <t>Sahni, Bhisham</t>
  </si>
  <si>
    <t>Ediciones del Viento</t>
  </si>
  <si>
    <t>978-84-96964-08-2</t>
  </si>
  <si>
    <t>352/25-2ª</t>
  </si>
  <si>
    <t>Fantasmas del corazón / Canción de amor a Cuba</t>
  </si>
  <si>
    <t>Samartín, Cecilia</t>
  </si>
  <si>
    <t>Ediciones Muestras y Motivos, S.A.</t>
  </si>
  <si>
    <t>84-934699-4-7</t>
  </si>
  <si>
    <t>La nube púrpura</t>
  </si>
  <si>
    <t>Shiel, M.P.</t>
  </si>
  <si>
    <t>Reino de Redonda, S.L.</t>
  </si>
  <si>
    <t>84-931471-9-2</t>
  </si>
  <si>
    <t>353/25-2ª</t>
  </si>
  <si>
    <t>354/25-2ª</t>
  </si>
  <si>
    <t>La mujer de Huguenin</t>
  </si>
  <si>
    <t>84-931471-0-9</t>
  </si>
  <si>
    <t>355/25-2ª</t>
  </si>
  <si>
    <t>De parte de Dios</t>
  </si>
  <si>
    <t>Serrano, Enrique</t>
  </si>
  <si>
    <t>84-233-3373-6</t>
  </si>
  <si>
    <t>356/25-2ª</t>
  </si>
  <si>
    <t>Ciencia ficción, fantasia y aventuras</t>
  </si>
  <si>
    <t>Salaverría, José María</t>
  </si>
  <si>
    <t>La Biblioteca del Laberinto, S.L.</t>
  </si>
  <si>
    <t>978-84-943109-4-2</t>
  </si>
  <si>
    <t>357/25-2ª</t>
  </si>
  <si>
    <t>Las viudas de Antequera</t>
  </si>
  <si>
    <t>Sánchez Tallefigo, Cristina</t>
  </si>
  <si>
    <t>IX Certamen de Narrativa Femenina "Princesa Galiana"</t>
  </si>
  <si>
    <t>358/25-2ª</t>
  </si>
  <si>
    <t>Sánchez-Migallón Cantero, Yolanda</t>
  </si>
  <si>
    <t>¿Es mi paciente? vivir con esclerosis múltiple</t>
  </si>
  <si>
    <t>Éride Ediciones</t>
  </si>
  <si>
    <t>978-84-936635-3-7</t>
  </si>
  <si>
    <t>359/25-2ª</t>
  </si>
  <si>
    <t>Mujeres de mármol</t>
  </si>
  <si>
    <t>Serrano de Haro, Amparo</t>
  </si>
  <si>
    <t>84-8306-160-0</t>
  </si>
  <si>
    <t>360/25-2ª</t>
  </si>
  <si>
    <t>Ese modo que colma</t>
  </si>
  <si>
    <t>978-84-339-7214-9</t>
  </si>
  <si>
    <t>Todo y la recompensa, cuentos completos</t>
  </si>
  <si>
    <t>968-11-0568-0</t>
  </si>
  <si>
    <t>361/25-2ª</t>
  </si>
  <si>
    <t>362/25-2ª</t>
  </si>
  <si>
    <t>La canción del atardecer</t>
  </si>
  <si>
    <t>Dhanvant Shanghvi, Siddharth</t>
  </si>
  <si>
    <t>84-672-1962-9</t>
  </si>
  <si>
    <t>363/25-2ª</t>
  </si>
  <si>
    <t>Balcones, caminos y glorietas de Madrid</t>
  </si>
  <si>
    <t>Santamaría, Carmen</t>
  </si>
  <si>
    <t>Silex Ediciones, S.L.</t>
  </si>
  <si>
    <t>84-7737-157-1</t>
  </si>
  <si>
    <t>364/25-2ª</t>
  </si>
  <si>
    <t>El engaño de Beth Loring</t>
  </si>
  <si>
    <t>Schwartz, Fernando</t>
  </si>
  <si>
    <t>84-08-03641-6</t>
  </si>
  <si>
    <t>365/25-2ª</t>
  </si>
  <si>
    <t>El crimen del esclavo</t>
  </si>
  <si>
    <t>Santos, Marta</t>
  </si>
  <si>
    <t>Algaida Editores</t>
  </si>
  <si>
    <t>84-8433-340-X</t>
  </si>
  <si>
    <t>Al diablo la maldita primavera</t>
  </si>
  <si>
    <t>Sánchez Baute, Alonso</t>
  </si>
  <si>
    <t>84-204-0133-1</t>
  </si>
  <si>
    <t>366/25-2ª</t>
  </si>
  <si>
    <t>La muerte y las cerezas</t>
  </si>
  <si>
    <t>Santiago, Elena</t>
  </si>
  <si>
    <t>Menoscuarto (E. Calamo, S.L.)</t>
  </si>
  <si>
    <t>978-84-96675-30-8</t>
  </si>
  <si>
    <t>367/25-2ª</t>
  </si>
  <si>
    <t>368/25-2ª</t>
  </si>
  <si>
    <t>Caín</t>
  </si>
  <si>
    <t>978-84-204-0509-4</t>
  </si>
  <si>
    <t>369/25-2ª</t>
  </si>
  <si>
    <t>La insurrección literaria</t>
  </si>
  <si>
    <t>Santoja, Gonzalo</t>
  </si>
  <si>
    <t>SIAL Ediciones</t>
  </si>
  <si>
    <t>84-95140-23-3</t>
  </si>
  <si>
    <t>370/25-2ª</t>
  </si>
  <si>
    <t>Las mil y una noches de Goethe</t>
  </si>
  <si>
    <t>Schami, Rafik                                     Gutzschhahn, Uwe-Michael</t>
  </si>
  <si>
    <t>84-7669-420-2</t>
  </si>
  <si>
    <t>371/25-2ª</t>
  </si>
  <si>
    <t>Seis acres y un tercio</t>
  </si>
  <si>
    <t>Mohan Senápati, Fakir</t>
  </si>
  <si>
    <t>Editorial Eneida</t>
  </si>
  <si>
    <t>978-84-15458-14-2</t>
  </si>
  <si>
    <t>372/25-2ª</t>
  </si>
  <si>
    <t>Frontera y el doble kilómetro y medio</t>
  </si>
  <si>
    <t>Serrano, Felipe</t>
  </si>
  <si>
    <t>Editorial Circulo Rojo</t>
  </si>
  <si>
    <t>978-84-9140-678-5</t>
  </si>
  <si>
    <t>373/25-2ª</t>
  </si>
  <si>
    <t>Sirena Selena vestida de pena</t>
  </si>
  <si>
    <t>Santos-Febres, Mayra</t>
  </si>
  <si>
    <t>Grijalbo Mondadori, S.A.</t>
  </si>
  <si>
    <t>84-397-0460-7</t>
  </si>
  <si>
    <t>374/25-2ª</t>
  </si>
  <si>
    <t>La Celestina / V Centenario</t>
  </si>
  <si>
    <t>Ayuntamiento de La Puebla de Montalbán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</si>
</sst>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/>
    <xf numFmtId="0" fontId="2" fillId="3" borderId="0" xfId="0" applyFont="1" applyFill="1"/>
    <xf numFmtId="2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ía Mercedes Rimón López" id="{B0BB8187-B8D9-4ED0-8C75-7623367C7E36}" userId="S::mrimon@jccm.es::9cf06b0a-a274-4e0a-9967-77f155f24ad1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69" dT="2025-08-07T08:34:54.81" personId="{B0BB8187-B8D9-4ED0-8C75-7623367C7E36}" id="{B1FA9227-62B9-41D4-868B-AC8F2B4AD640}">
    <text xml:space="preserve">Tomo 1 Prehistoria y primeras civilizaciones.
Tomo 2 Grecia
Tomo 3 El Románico
Tomo 4 Bizancio e Islam
Tomo 5 El Gótico
Tomo 6 El Renacimiento
Tomo 7 El Barroco
Tomo 8 Rococó y Neoclasicismo
Tomo 9 Del Romanticismo al Modernismo
Tomo 10 Arte principios siglo XX
Tomo 11 Arte del siglo XX hasta nuestros días
Tomo 12 Arte Africano, Oriental y Precolombino.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8CF9E-61B0-4497-BD2A-25EF18A0D021}">
  <dimension ref="A1:FA555"/>
  <sheetViews>
    <sheetView tabSelected="1" zoomScale="78" zoomScaleNormal="78" workbookViewId="0">
      <pane ySplit="1" topLeftCell="A370" activePane="bottomLeft" state="frozen"/>
      <selection pane="bottomLeft" activeCell="G375" sqref="G375"/>
    </sheetView>
  </sheetViews>
  <sheetFormatPr baseColWidth="10" defaultColWidth="25.5703125" defaultRowHeight="45" customHeight="1" x14ac:dyDescent="0.3"/>
  <cols>
    <col min="1" max="1" width="19.28515625" style="15" customWidth="1"/>
    <col min="2" max="2" width="90.42578125" style="6" customWidth="1"/>
    <col min="3" max="3" width="58.42578125" style="6" customWidth="1"/>
    <col min="4" max="4" width="43.85546875" style="6" customWidth="1"/>
    <col min="5" max="5" width="14.85546875" style="8" customWidth="1"/>
    <col min="6" max="6" width="32.7109375" style="8" customWidth="1"/>
    <col min="7" max="7" width="18.140625" style="9" customWidth="1"/>
    <col min="8" max="8" width="73.42578125" style="13" customWidth="1"/>
    <col min="9" max="157" width="25.5703125" style="11"/>
    <col min="158" max="16384" width="25.5703125" style="6"/>
  </cols>
  <sheetData>
    <row r="1" spans="1:17" s="4" customFormat="1" ht="4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/>
      <c r="J1" s="3"/>
      <c r="K1" s="3"/>
      <c r="L1" s="3"/>
      <c r="M1" s="3"/>
      <c r="N1" s="3"/>
      <c r="O1" s="3"/>
      <c r="P1" s="3"/>
      <c r="Q1" s="3"/>
    </row>
    <row r="2" spans="1:17" ht="45" customHeight="1" x14ac:dyDescent="0.3">
      <c r="A2" s="5" t="s">
        <v>8</v>
      </c>
      <c r="B2" s="6" t="s">
        <v>78</v>
      </c>
      <c r="C2" s="6" t="s">
        <v>79</v>
      </c>
      <c r="D2" s="7" t="s">
        <v>80</v>
      </c>
      <c r="E2" s="8">
        <v>1996</v>
      </c>
      <c r="F2" s="8" t="s">
        <v>81</v>
      </c>
      <c r="G2" s="9" t="s">
        <v>82</v>
      </c>
      <c r="H2" s="10" t="s">
        <v>87</v>
      </c>
    </row>
    <row r="3" spans="1:17" ht="45" customHeight="1" x14ac:dyDescent="0.3">
      <c r="A3" s="8" t="s">
        <v>9</v>
      </c>
      <c r="B3" s="6" t="s">
        <v>78</v>
      </c>
      <c r="C3" s="6" t="s">
        <v>79</v>
      </c>
      <c r="D3" s="7" t="s">
        <v>80</v>
      </c>
      <c r="E3" s="8">
        <v>1996</v>
      </c>
      <c r="F3" s="8" t="s">
        <v>89</v>
      </c>
      <c r="G3" s="9" t="s">
        <v>82</v>
      </c>
      <c r="H3" s="10" t="s">
        <v>88</v>
      </c>
    </row>
    <row r="4" spans="1:17" ht="45" customHeight="1" x14ac:dyDescent="0.3">
      <c r="A4" s="8" t="s">
        <v>10</v>
      </c>
      <c r="B4" s="6" t="s">
        <v>90</v>
      </c>
      <c r="C4" s="6" t="s">
        <v>79</v>
      </c>
      <c r="D4" s="7" t="s">
        <v>80</v>
      </c>
      <c r="E4" s="8">
        <v>1996</v>
      </c>
      <c r="F4" s="8" t="s">
        <v>91</v>
      </c>
      <c r="G4" s="9" t="s">
        <v>82</v>
      </c>
    </row>
    <row r="5" spans="1:17" ht="45" customHeight="1" x14ac:dyDescent="0.3">
      <c r="A5" s="8" t="s">
        <v>11</v>
      </c>
      <c r="B5" s="12" t="s">
        <v>92</v>
      </c>
      <c r="C5" s="6" t="s">
        <v>79</v>
      </c>
      <c r="D5" s="7" t="s">
        <v>80</v>
      </c>
      <c r="E5" s="8">
        <v>1996</v>
      </c>
      <c r="F5" s="8" t="s">
        <v>93</v>
      </c>
      <c r="G5" s="9" t="s">
        <v>82</v>
      </c>
    </row>
    <row r="6" spans="1:17" ht="45" customHeight="1" x14ac:dyDescent="0.3">
      <c r="A6" s="8" t="s">
        <v>12</v>
      </c>
      <c r="B6" s="6" t="s">
        <v>94</v>
      </c>
      <c r="C6" s="6" t="s">
        <v>99</v>
      </c>
      <c r="D6" s="12" t="s">
        <v>95</v>
      </c>
      <c r="E6" s="8">
        <v>1992</v>
      </c>
      <c r="F6" s="8" t="s">
        <v>96</v>
      </c>
      <c r="G6" s="9" t="s">
        <v>82</v>
      </c>
    </row>
    <row r="7" spans="1:17" ht="45" customHeight="1" x14ac:dyDescent="0.3">
      <c r="A7" s="8" t="s">
        <v>13</v>
      </c>
      <c r="B7" s="6" t="s">
        <v>97</v>
      </c>
      <c r="C7" s="6" t="s">
        <v>98</v>
      </c>
      <c r="D7" s="12" t="s">
        <v>100</v>
      </c>
      <c r="E7" s="8">
        <v>2009</v>
      </c>
      <c r="F7" s="8" t="s">
        <v>101</v>
      </c>
      <c r="G7" s="9" t="s">
        <v>82</v>
      </c>
    </row>
    <row r="8" spans="1:17" ht="45" customHeight="1" x14ac:dyDescent="0.3">
      <c r="A8" s="8" t="s">
        <v>14</v>
      </c>
      <c r="B8" s="6" t="s">
        <v>102</v>
      </c>
      <c r="C8" s="6" t="s">
        <v>103</v>
      </c>
      <c r="D8" s="12" t="s">
        <v>104</v>
      </c>
      <c r="E8" s="8">
        <v>2009</v>
      </c>
      <c r="F8" s="8" t="s">
        <v>105</v>
      </c>
      <c r="G8" s="9" t="s">
        <v>82</v>
      </c>
    </row>
    <row r="9" spans="1:17" ht="45" customHeight="1" x14ac:dyDescent="0.3">
      <c r="A9" s="8" t="s">
        <v>15</v>
      </c>
      <c r="B9" s="6" t="s">
        <v>106</v>
      </c>
      <c r="C9" s="6" t="s">
        <v>107</v>
      </c>
      <c r="D9" s="12" t="s">
        <v>108</v>
      </c>
      <c r="E9" s="8">
        <v>1988</v>
      </c>
      <c r="F9" s="8" t="s">
        <v>109</v>
      </c>
      <c r="G9" s="9" t="s">
        <v>82</v>
      </c>
    </row>
    <row r="10" spans="1:17" ht="45" customHeight="1" x14ac:dyDescent="0.3">
      <c r="A10" s="8" t="s">
        <v>16</v>
      </c>
      <c r="B10" s="6" t="s">
        <v>110</v>
      </c>
      <c r="C10" s="6" t="s">
        <v>107</v>
      </c>
      <c r="D10" s="12" t="s">
        <v>108</v>
      </c>
      <c r="E10" s="8">
        <v>1989</v>
      </c>
      <c r="F10" s="8" t="s">
        <v>111</v>
      </c>
      <c r="G10" s="9" t="s">
        <v>82</v>
      </c>
    </row>
    <row r="11" spans="1:17" ht="45" customHeight="1" x14ac:dyDescent="0.3">
      <c r="A11" s="8" t="s">
        <v>17</v>
      </c>
      <c r="B11" s="6" t="s">
        <v>112</v>
      </c>
      <c r="C11" s="6" t="s">
        <v>113</v>
      </c>
      <c r="D11" s="12" t="s">
        <v>114</v>
      </c>
      <c r="E11" s="8">
        <v>2013</v>
      </c>
      <c r="F11" s="8" t="s">
        <v>115</v>
      </c>
      <c r="G11" s="9" t="s">
        <v>82</v>
      </c>
    </row>
    <row r="12" spans="1:17" ht="45" customHeight="1" x14ac:dyDescent="0.3">
      <c r="A12" s="8" t="s">
        <v>18</v>
      </c>
      <c r="B12" s="12" t="s">
        <v>116</v>
      </c>
      <c r="C12" s="6" t="s">
        <v>113</v>
      </c>
      <c r="D12" s="12" t="s">
        <v>114</v>
      </c>
      <c r="E12" s="8">
        <v>2015</v>
      </c>
      <c r="F12" s="8" t="s">
        <v>117</v>
      </c>
      <c r="G12" s="9" t="s">
        <v>82</v>
      </c>
    </row>
    <row r="13" spans="1:17" ht="45" customHeight="1" x14ac:dyDescent="0.3">
      <c r="A13" s="8" t="s">
        <v>19</v>
      </c>
      <c r="B13" s="6" t="s">
        <v>118</v>
      </c>
      <c r="C13" s="6" t="s">
        <v>119</v>
      </c>
      <c r="D13" s="12" t="s">
        <v>120</v>
      </c>
      <c r="E13" s="8">
        <v>2005</v>
      </c>
      <c r="F13" s="8" t="s">
        <v>121</v>
      </c>
      <c r="G13" s="9" t="s">
        <v>82</v>
      </c>
    </row>
    <row r="14" spans="1:17" ht="45" customHeight="1" x14ac:dyDescent="0.3">
      <c r="A14" s="8" t="s">
        <v>20</v>
      </c>
      <c r="B14" s="6" t="s">
        <v>122</v>
      </c>
      <c r="C14" s="6" t="s">
        <v>123</v>
      </c>
      <c r="D14" s="12" t="s">
        <v>124</v>
      </c>
      <c r="E14" s="8">
        <v>1998</v>
      </c>
      <c r="F14" s="8" t="s">
        <v>125</v>
      </c>
      <c r="G14" s="9" t="s">
        <v>82</v>
      </c>
    </row>
    <row r="15" spans="1:17" ht="45" customHeight="1" x14ac:dyDescent="0.3">
      <c r="A15" s="8" t="s">
        <v>21</v>
      </c>
      <c r="B15" s="6" t="s">
        <v>126</v>
      </c>
      <c r="C15" s="6" t="s">
        <v>127</v>
      </c>
      <c r="D15" s="12" t="s">
        <v>128</v>
      </c>
      <c r="E15" s="8">
        <v>1995</v>
      </c>
      <c r="F15" s="8" t="s">
        <v>129</v>
      </c>
      <c r="G15" s="9" t="s">
        <v>82</v>
      </c>
    </row>
    <row r="16" spans="1:17" ht="45" customHeight="1" x14ac:dyDescent="0.3">
      <c r="A16" s="8" t="s">
        <v>22</v>
      </c>
      <c r="B16" s="6" t="s">
        <v>130</v>
      </c>
      <c r="C16" s="6" t="s">
        <v>131</v>
      </c>
      <c r="D16" s="12" t="s">
        <v>132</v>
      </c>
      <c r="E16" s="8">
        <v>1968</v>
      </c>
      <c r="G16" s="9" t="s">
        <v>82</v>
      </c>
      <c r="H16" s="13" t="s">
        <v>133</v>
      </c>
    </row>
    <row r="17" spans="1:156" ht="45" customHeight="1" x14ac:dyDescent="0.3">
      <c r="A17" s="8" t="s">
        <v>23</v>
      </c>
      <c r="B17" s="6" t="s">
        <v>134</v>
      </c>
      <c r="C17" s="6" t="s">
        <v>135</v>
      </c>
      <c r="D17" s="12" t="s">
        <v>136</v>
      </c>
      <c r="E17" s="8">
        <v>1963</v>
      </c>
      <c r="F17" s="8" t="s">
        <v>137</v>
      </c>
      <c r="G17" s="9" t="s">
        <v>82</v>
      </c>
    </row>
    <row r="18" spans="1:156" ht="45" customHeight="1" x14ac:dyDescent="0.3">
      <c r="A18" s="8" t="s">
        <v>24</v>
      </c>
      <c r="B18" s="6" t="s">
        <v>138</v>
      </c>
      <c r="C18" s="6" t="s">
        <v>139</v>
      </c>
      <c r="D18" s="12" t="s">
        <v>140</v>
      </c>
      <c r="E18" s="8">
        <v>1970</v>
      </c>
      <c r="G18" s="9" t="s">
        <v>82</v>
      </c>
      <c r="H18" s="13" t="s">
        <v>141</v>
      </c>
    </row>
    <row r="19" spans="1:156" ht="45" customHeight="1" x14ac:dyDescent="0.3">
      <c r="A19" s="8" t="s">
        <v>25</v>
      </c>
      <c r="B19" s="6" t="s">
        <v>142</v>
      </c>
      <c r="C19" s="6" t="s">
        <v>143</v>
      </c>
      <c r="D19" s="12" t="s">
        <v>144</v>
      </c>
      <c r="E19" s="8">
        <v>1984</v>
      </c>
      <c r="F19" s="8" t="s">
        <v>145</v>
      </c>
      <c r="G19" s="9" t="s">
        <v>82</v>
      </c>
    </row>
    <row r="20" spans="1:156" ht="45" customHeight="1" x14ac:dyDescent="0.3">
      <c r="A20" s="8" t="s">
        <v>26</v>
      </c>
      <c r="B20" s="6" t="s">
        <v>146</v>
      </c>
      <c r="C20" s="6" t="s">
        <v>147</v>
      </c>
      <c r="D20" s="12" t="s">
        <v>144</v>
      </c>
      <c r="E20" s="8">
        <v>1985</v>
      </c>
      <c r="F20" s="8" t="s">
        <v>148</v>
      </c>
      <c r="G20" s="9" t="s">
        <v>82</v>
      </c>
    </row>
    <row r="21" spans="1:156" ht="45" customHeight="1" x14ac:dyDescent="0.3">
      <c r="A21" s="8" t="s">
        <v>27</v>
      </c>
      <c r="B21" s="6" t="s">
        <v>149</v>
      </c>
      <c r="C21" s="6" t="s">
        <v>150</v>
      </c>
      <c r="D21" s="12" t="s">
        <v>144</v>
      </c>
      <c r="E21" s="8">
        <v>1985</v>
      </c>
      <c r="F21" s="8" t="s">
        <v>151</v>
      </c>
      <c r="G21" s="9" t="s">
        <v>82</v>
      </c>
    </row>
    <row r="22" spans="1:156" ht="45" customHeight="1" x14ac:dyDescent="0.3">
      <c r="A22" s="8" t="s">
        <v>28</v>
      </c>
      <c r="B22" s="6" t="s">
        <v>152</v>
      </c>
      <c r="C22" s="6" t="s">
        <v>153</v>
      </c>
      <c r="D22" s="12" t="s">
        <v>154</v>
      </c>
      <c r="E22" s="8">
        <v>1983</v>
      </c>
      <c r="F22" s="8" t="s">
        <v>155</v>
      </c>
      <c r="G22" s="9" t="s">
        <v>82</v>
      </c>
    </row>
    <row r="23" spans="1:156" ht="45" customHeight="1" x14ac:dyDescent="0.3">
      <c r="A23" s="8" t="s">
        <v>29</v>
      </c>
      <c r="B23" s="6" t="s">
        <v>156</v>
      </c>
      <c r="C23" s="6" t="s">
        <v>153</v>
      </c>
      <c r="D23" s="12" t="s">
        <v>154</v>
      </c>
      <c r="E23" s="8">
        <v>1983</v>
      </c>
      <c r="F23" s="8" t="s">
        <v>157</v>
      </c>
      <c r="G23" s="9" t="s">
        <v>82</v>
      </c>
    </row>
    <row r="24" spans="1:156" ht="45" customHeight="1" x14ac:dyDescent="0.3">
      <c r="A24" s="8" t="s">
        <v>30</v>
      </c>
      <c r="B24" s="6" t="s">
        <v>158</v>
      </c>
      <c r="C24" s="6" t="s">
        <v>159</v>
      </c>
      <c r="D24" s="12" t="s">
        <v>154</v>
      </c>
      <c r="E24" s="8">
        <v>1986</v>
      </c>
      <c r="F24" s="8" t="s">
        <v>160</v>
      </c>
      <c r="G24" s="9" t="s">
        <v>82</v>
      </c>
    </row>
    <row r="25" spans="1:156" ht="45" customHeight="1" x14ac:dyDescent="0.3">
      <c r="A25" s="8" t="s">
        <v>31</v>
      </c>
      <c r="B25" s="6" t="s">
        <v>161</v>
      </c>
      <c r="C25" s="6" t="s">
        <v>162</v>
      </c>
      <c r="D25" s="12" t="s">
        <v>163</v>
      </c>
      <c r="E25" s="8">
        <v>1970</v>
      </c>
      <c r="G25" s="9" t="s">
        <v>82</v>
      </c>
      <c r="H25" s="13" t="s">
        <v>133</v>
      </c>
    </row>
    <row r="26" spans="1:156" ht="45" customHeight="1" x14ac:dyDescent="0.3">
      <c r="A26" s="8" t="s">
        <v>32</v>
      </c>
      <c r="B26" s="6" t="s">
        <v>164</v>
      </c>
      <c r="C26" s="6" t="s">
        <v>165</v>
      </c>
      <c r="D26" s="12" t="s">
        <v>108</v>
      </c>
      <c r="E26" s="8">
        <v>1978</v>
      </c>
      <c r="F26" s="8" t="s">
        <v>166</v>
      </c>
      <c r="G26" s="9" t="s">
        <v>82</v>
      </c>
    </row>
    <row r="27" spans="1:156" ht="45" customHeight="1" x14ac:dyDescent="0.3">
      <c r="A27" s="8" t="s">
        <v>33</v>
      </c>
      <c r="B27" s="6" t="s">
        <v>167</v>
      </c>
      <c r="C27" s="6" t="s">
        <v>168</v>
      </c>
      <c r="D27" s="12" t="s">
        <v>169</v>
      </c>
      <c r="E27" s="8">
        <v>1972</v>
      </c>
      <c r="G27" s="9" t="s">
        <v>82</v>
      </c>
      <c r="H27" s="13" t="s">
        <v>133</v>
      </c>
      <c r="EZ27" s="11" t="s">
        <v>82</v>
      </c>
    </row>
    <row r="28" spans="1:156" s="11" customFormat="1" ht="45" customHeight="1" x14ac:dyDescent="0.3">
      <c r="A28" s="8" t="s">
        <v>34</v>
      </c>
      <c r="B28" s="11" t="s">
        <v>170</v>
      </c>
      <c r="C28" s="11" t="s">
        <v>171</v>
      </c>
      <c r="D28" s="13" t="s">
        <v>172</v>
      </c>
      <c r="E28" s="9">
        <v>2000</v>
      </c>
      <c r="F28" s="9" t="s">
        <v>173</v>
      </c>
      <c r="G28" s="9" t="s">
        <v>82</v>
      </c>
      <c r="H28" s="13"/>
      <c r="EZ28" s="11" t="s">
        <v>83</v>
      </c>
    </row>
    <row r="29" spans="1:156" s="11" customFormat="1" ht="45" customHeight="1" x14ac:dyDescent="0.3">
      <c r="A29" s="8" t="s">
        <v>35</v>
      </c>
      <c r="B29" s="11" t="s">
        <v>174</v>
      </c>
      <c r="C29" s="11" t="s">
        <v>175</v>
      </c>
      <c r="D29" s="13" t="s">
        <v>176</v>
      </c>
      <c r="E29" s="9">
        <v>2008</v>
      </c>
      <c r="F29" s="9" t="s">
        <v>177</v>
      </c>
      <c r="G29" s="9" t="s">
        <v>82</v>
      </c>
      <c r="H29" s="13"/>
      <c r="EZ29" s="11" t="s">
        <v>84</v>
      </c>
    </row>
    <row r="30" spans="1:156" s="11" customFormat="1" ht="45" customHeight="1" x14ac:dyDescent="0.3">
      <c r="A30" s="8" t="s">
        <v>36</v>
      </c>
      <c r="B30" s="11" t="s">
        <v>178</v>
      </c>
      <c r="C30" s="10" t="s">
        <v>179</v>
      </c>
      <c r="D30" s="13" t="s">
        <v>180</v>
      </c>
      <c r="E30" s="9">
        <v>2010</v>
      </c>
      <c r="F30" s="9" t="s">
        <v>181</v>
      </c>
      <c r="G30" s="9" t="s">
        <v>82</v>
      </c>
      <c r="H30" s="13"/>
      <c r="EZ30" s="11" t="s">
        <v>85</v>
      </c>
    </row>
    <row r="31" spans="1:156" s="11" customFormat="1" ht="45" customHeight="1" x14ac:dyDescent="0.3">
      <c r="A31" s="8" t="s">
        <v>37</v>
      </c>
      <c r="B31" s="11" t="s">
        <v>182</v>
      </c>
      <c r="C31" s="11" t="s">
        <v>183</v>
      </c>
      <c r="D31" s="13" t="s">
        <v>184</v>
      </c>
      <c r="E31" s="9">
        <v>2025</v>
      </c>
      <c r="F31" s="9" t="s">
        <v>185</v>
      </c>
      <c r="G31" s="9" t="s">
        <v>82</v>
      </c>
      <c r="H31" s="13"/>
      <c r="EZ31" s="11" t="s">
        <v>86</v>
      </c>
    </row>
    <row r="32" spans="1:156" s="11" customFormat="1" ht="45" customHeight="1" x14ac:dyDescent="0.3">
      <c r="A32" s="8" t="s">
        <v>38</v>
      </c>
      <c r="B32" s="11" t="s">
        <v>186</v>
      </c>
      <c r="C32" s="11" t="s">
        <v>187</v>
      </c>
      <c r="D32" s="13" t="s">
        <v>188</v>
      </c>
      <c r="E32" s="9">
        <v>2008</v>
      </c>
      <c r="F32" s="9" t="s">
        <v>189</v>
      </c>
      <c r="G32" s="9" t="s">
        <v>82</v>
      </c>
      <c r="H32" s="13"/>
    </row>
    <row r="33" spans="1:8" s="11" customFormat="1" ht="45" customHeight="1" x14ac:dyDescent="0.3">
      <c r="A33" s="8" t="s">
        <v>39</v>
      </c>
      <c r="B33" s="11" t="s">
        <v>190</v>
      </c>
      <c r="C33" s="11" t="s">
        <v>191</v>
      </c>
      <c r="D33" s="13" t="s">
        <v>192</v>
      </c>
      <c r="E33" s="9">
        <v>2021</v>
      </c>
      <c r="F33" s="9" t="s">
        <v>193</v>
      </c>
      <c r="G33" s="9" t="s">
        <v>82</v>
      </c>
      <c r="H33" s="13"/>
    </row>
    <row r="34" spans="1:8" s="11" customFormat="1" ht="45" customHeight="1" x14ac:dyDescent="0.3">
      <c r="A34" s="8" t="s">
        <v>40</v>
      </c>
      <c r="B34" s="11" t="s">
        <v>194</v>
      </c>
      <c r="C34" s="11" t="s">
        <v>195</v>
      </c>
      <c r="D34" s="13" t="s">
        <v>196</v>
      </c>
      <c r="E34" s="9">
        <v>2003</v>
      </c>
      <c r="F34" s="9" t="s">
        <v>197</v>
      </c>
      <c r="G34" s="9" t="s">
        <v>82</v>
      </c>
      <c r="H34" s="13"/>
    </row>
    <row r="35" spans="1:8" s="11" customFormat="1" ht="45" customHeight="1" x14ac:dyDescent="0.3">
      <c r="A35" s="8" t="s">
        <v>41</v>
      </c>
      <c r="B35" s="11" t="s">
        <v>198</v>
      </c>
      <c r="C35" s="11" t="s">
        <v>199</v>
      </c>
      <c r="D35" s="13" t="s">
        <v>200</v>
      </c>
      <c r="E35" s="9">
        <v>2023</v>
      </c>
      <c r="F35" s="9" t="s">
        <v>201</v>
      </c>
      <c r="G35" s="9" t="s">
        <v>82</v>
      </c>
      <c r="H35" s="13"/>
    </row>
    <row r="36" spans="1:8" s="11" customFormat="1" ht="45" customHeight="1" x14ac:dyDescent="0.3">
      <c r="A36" s="8" t="s">
        <v>42</v>
      </c>
      <c r="B36" s="11" t="s">
        <v>202</v>
      </c>
      <c r="C36" s="11" t="s">
        <v>203</v>
      </c>
      <c r="D36" s="13" t="s">
        <v>200</v>
      </c>
      <c r="E36" s="9">
        <v>2025</v>
      </c>
      <c r="F36" s="9" t="s">
        <v>204</v>
      </c>
      <c r="G36" s="9" t="s">
        <v>82</v>
      </c>
      <c r="H36" s="13"/>
    </row>
    <row r="37" spans="1:8" s="11" customFormat="1" ht="45" customHeight="1" x14ac:dyDescent="0.3">
      <c r="A37" s="8" t="s">
        <v>43</v>
      </c>
      <c r="B37" s="11" t="s">
        <v>205</v>
      </c>
      <c r="C37" s="11" t="s">
        <v>206</v>
      </c>
      <c r="D37" s="13" t="s">
        <v>192</v>
      </c>
      <c r="E37" s="9">
        <v>2011</v>
      </c>
      <c r="F37" s="9" t="s">
        <v>207</v>
      </c>
      <c r="G37" s="9" t="s">
        <v>82</v>
      </c>
      <c r="H37" s="13"/>
    </row>
    <row r="38" spans="1:8" s="11" customFormat="1" ht="45" customHeight="1" x14ac:dyDescent="0.3">
      <c r="A38" s="8" t="s">
        <v>44</v>
      </c>
      <c r="B38" s="11" t="s">
        <v>208</v>
      </c>
      <c r="C38" s="11" t="s">
        <v>209</v>
      </c>
      <c r="D38" s="13" t="s">
        <v>210</v>
      </c>
      <c r="E38" s="9">
        <v>2001</v>
      </c>
      <c r="F38" s="9" t="s">
        <v>211</v>
      </c>
      <c r="G38" s="9" t="s">
        <v>82</v>
      </c>
      <c r="H38" s="13"/>
    </row>
    <row r="39" spans="1:8" s="11" customFormat="1" ht="45" customHeight="1" x14ac:dyDescent="0.3">
      <c r="A39" s="8" t="s">
        <v>45</v>
      </c>
      <c r="B39" s="11" t="s">
        <v>212</v>
      </c>
      <c r="C39" s="11" t="s">
        <v>213</v>
      </c>
      <c r="D39" s="13" t="s">
        <v>192</v>
      </c>
      <c r="E39" s="9">
        <v>1997</v>
      </c>
      <c r="F39" s="9" t="s">
        <v>214</v>
      </c>
      <c r="G39" s="9" t="s">
        <v>82</v>
      </c>
      <c r="H39" s="13"/>
    </row>
    <row r="40" spans="1:8" s="11" customFormat="1" ht="45" customHeight="1" x14ac:dyDescent="0.3">
      <c r="A40" s="8" t="s">
        <v>46</v>
      </c>
      <c r="B40" s="11" t="s">
        <v>215</v>
      </c>
      <c r="C40" s="11" t="s">
        <v>216</v>
      </c>
      <c r="D40" s="13" t="s">
        <v>192</v>
      </c>
      <c r="E40" s="9">
        <v>2003</v>
      </c>
      <c r="F40" s="9" t="s">
        <v>217</v>
      </c>
      <c r="G40" s="9" t="s">
        <v>82</v>
      </c>
      <c r="H40" s="13"/>
    </row>
    <row r="41" spans="1:8" s="11" customFormat="1" ht="45" customHeight="1" x14ac:dyDescent="0.3">
      <c r="A41" s="8" t="s">
        <v>47</v>
      </c>
      <c r="B41" s="11" t="s">
        <v>218</v>
      </c>
      <c r="C41" s="11" t="s">
        <v>219</v>
      </c>
      <c r="D41" s="13" t="s">
        <v>172</v>
      </c>
      <c r="E41" s="9">
        <v>2005</v>
      </c>
      <c r="F41" s="9" t="s">
        <v>220</v>
      </c>
      <c r="G41" s="9" t="s">
        <v>82</v>
      </c>
      <c r="H41" s="13"/>
    </row>
    <row r="42" spans="1:8" s="11" customFormat="1" ht="45" customHeight="1" x14ac:dyDescent="0.3">
      <c r="A42" s="8" t="s">
        <v>48</v>
      </c>
      <c r="B42" s="11" t="s">
        <v>221</v>
      </c>
      <c r="C42" s="11" t="s">
        <v>222</v>
      </c>
      <c r="D42" s="13" t="s">
        <v>172</v>
      </c>
      <c r="E42" s="9">
        <v>2011</v>
      </c>
      <c r="F42" s="9" t="s">
        <v>223</v>
      </c>
      <c r="G42" s="9" t="s">
        <v>82</v>
      </c>
      <c r="H42" s="13"/>
    </row>
    <row r="43" spans="1:8" s="11" customFormat="1" ht="45" customHeight="1" x14ac:dyDescent="0.3">
      <c r="A43" s="8" t="s">
        <v>49</v>
      </c>
      <c r="B43" s="11" t="s">
        <v>224</v>
      </c>
      <c r="C43" s="13" t="s">
        <v>225</v>
      </c>
      <c r="D43" s="13" t="s">
        <v>226</v>
      </c>
      <c r="E43" s="9">
        <v>1986</v>
      </c>
      <c r="F43" s="9" t="s">
        <v>227</v>
      </c>
      <c r="G43" s="9" t="s">
        <v>82</v>
      </c>
      <c r="H43" s="13"/>
    </row>
    <row r="44" spans="1:8" s="11" customFormat="1" ht="45" customHeight="1" x14ac:dyDescent="0.3">
      <c r="A44" s="8" t="s">
        <v>50</v>
      </c>
      <c r="B44" s="11" t="s">
        <v>224</v>
      </c>
      <c r="C44" s="13" t="s">
        <v>225</v>
      </c>
      <c r="D44" s="13" t="s">
        <v>226</v>
      </c>
      <c r="E44" s="9">
        <v>1986</v>
      </c>
      <c r="F44" s="9" t="s">
        <v>227</v>
      </c>
      <c r="G44" s="9" t="s">
        <v>82</v>
      </c>
      <c r="H44" s="13"/>
    </row>
    <row r="45" spans="1:8" s="11" customFormat="1" ht="45" customHeight="1" x14ac:dyDescent="0.3">
      <c r="A45" s="8" t="s">
        <v>51</v>
      </c>
      <c r="B45" s="13" t="s">
        <v>228</v>
      </c>
      <c r="C45" s="11" t="s">
        <v>229</v>
      </c>
      <c r="D45" s="13" t="s">
        <v>172</v>
      </c>
      <c r="E45" s="9">
        <v>1975</v>
      </c>
      <c r="F45" s="9" t="s">
        <v>230</v>
      </c>
      <c r="G45" s="9" t="s">
        <v>82</v>
      </c>
      <c r="H45" s="13"/>
    </row>
    <row r="46" spans="1:8" s="11" customFormat="1" ht="45" customHeight="1" x14ac:dyDescent="0.3">
      <c r="A46" s="8" t="s">
        <v>52</v>
      </c>
      <c r="B46" s="11" t="s">
        <v>231</v>
      </c>
      <c r="C46" s="13" t="s">
        <v>232</v>
      </c>
      <c r="D46" s="13" t="s">
        <v>233</v>
      </c>
      <c r="E46" s="9">
        <v>2008</v>
      </c>
      <c r="F46" s="9" t="s">
        <v>234</v>
      </c>
      <c r="G46" s="9" t="s">
        <v>82</v>
      </c>
      <c r="H46" s="13"/>
    </row>
    <row r="47" spans="1:8" s="11" customFormat="1" ht="45" customHeight="1" x14ac:dyDescent="0.3">
      <c r="A47" s="8" t="s">
        <v>53</v>
      </c>
      <c r="B47" s="11" t="s">
        <v>235</v>
      </c>
      <c r="C47" s="11" t="s">
        <v>236</v>
      </c>
      <c r="D47" s="13" t="s">
        <v>233</v>
      </c>
      <c r="E47" s="9">
        <v>1989</v>
      </c>
      <c r="F47" s="9" t="s">
        <v>237</v>
      </c>
      <c r="G47" s="9" t="s">
        <v>82</v>
      </c>
      <c r="H47" s="13"/>
    </row>
    <row r="48" spans="1:8" s="11" customFormat="1" ht="45" customHeight="1" x14ac:dyDescent="0.3">
      <c r="A48" s="8" t="s">
        <v>54</v>
      </c>
      <c r="B48" s="11" t="s">
        <v>238</v>
      </c>
      <c r="C48" s="11" t="s">
        <v>239</v>
      </c>
      <c r="D48" s="13" t="s">
        <v>233</v>
      </c>
      <c r="E48" s="9">
        <v>2004</v>
      </c>
      <c r="F48" s="9" t="s">
        <v>240</v>
      </c>
      <c r="G48" s="9" t="s">
        <v>82</v>
      </c>
      <c r="H48" s="13"/>
    </row>
    <row r="49" spans="1:8" s="11" customFormat="1" ht="45" customHeight="1" x14ac:dyDescent="0.3">
      <c r="A49" s="8" t="s">
        <v>55</v>
      </c>
      <c r="B49" s="11" t="s">
        <v>241</v>
      </c>
      <c r="C49" s="11" t="s">
        <v>242</v>
      </c>
      <c r="D49" s="13" t="s">
        <v>192</v>
      </c>
      <c r="E49" s="9">
        <v>1997</v>
      </c>
      <c r="F49" s="9" t="s">
        <v>243</v>
      </c>
      <c r="G49" s="9" t="s">
        <v>82</v>
      </c>
      <c r="H49" s="13"/>
    </row>
    <row r="50" spans="1:8" s="11" customFormat="1" ht="45" customHeight="1" x14ac:dyDescent="0.3">
      <c r="A50" s="8" t="s">
        <v>56</v>
      </c>
      <c r="B50" s="11" t="s">
        <v>244</v>
      </c>
      <c r="C50" s="11" t="s">
        <v>245</v>
      </c>
      <c r="D50" s="13" t="s">
        <v>192</v>
      </c>
      <c r="E50" s="9">
        <v>2022</v>
      </c>
      <c r="F50" s="9"/>
      <c r="G50" s="9" t="s">
        <v>82</v>
      </c>
      <c r="H50" s="13" t="s">
        <v>133</v>
      </c>
    </row>
    <row r="51" spans="1:8" s="11" customFormat="1" ht="45" customHeight="1" x14ac:dyDescent="0.3">
      <c r="A51" s="8" t="s">
        <v>57</v>
      </c>
      <c r="B51" s="11" t="s">
        <v>246</v>
      </c>
      <c r="C51" s="11" t="s">
        <v>247</v>
      </c>
      <c r="D51" s="13" t="s">
        <v>108</v>
      </c>
      <c r="E51" s="9">
        <v>2001</v>
      </c>
      <c r="F51" s="9" t="s">
        <v>248</v>
      </c>
      <c r="G51" s="9" t="s">
        <v>82</v>
      </c>
      <c r="H51" s="13"/>
    </row>
    <row r="52" spans="1:8" s="11" customFormat="1" ht="45" customHeight="1" x14ac:dyDescent="0.3">
      <c r="A52" s="8" t="s">
        <v>58</v>
      </c>
      <c r="B52" s="11" t="s">
        <v>249</v>
      </c>
      <c r="C52" s="11" t="s">
        <v>250</v>
      </c>
      <c r="D52" s="13" t="s">
        <v>196</v>
      </c>
      <c r="E52" s="9">
        <v>2004</v>
      </c>
      <c r="F52" s="9" t="s">
        <v>251</v>
      </c>
      <c r="G52" s="9" t="s">
        <v>82</v>
      </c>
      <c r="H52" s="13"/>
    </row>
    <row r="53" spans="1:8" s="11" customFormat="1" ht="45" customHeight="1" x14ac:dyDescent="0.3">
      <c r="A53" s="8" t="s">
        <v>59</v>
      </c>
      <c r="B53" s="11" t="s">
        <v>252</v>
      </c>
      <c r="C53" s="11" t="s">
        <v>253</v>
      </c>
      <c r="D53" s="13" t="s">
        <v>192</v>
      </c>
      <c r="E53" s="9">
        <v>2021</v>
      </c>
      <c r="F53" s="9" t="s">
        <v>254</v>
      </c>
      <c r="G53" s="9" t="s">
        <v>82</v>
      </c>
      <c r="H53" s="13"/>
    </row>
    <row r="54" spans="1:8" s="11" customFormat="1" ht="45" customHeight="1" x14ac:dyDescent="0.3">
      <c r="A54" s="8" t="s">
        <v>60</v>
      </c>
      <c r="B54" s="11" t="s">
        <v>255</v>
      </c>
      <c r="C54" s="11" t="s">
        <v>256</v>
      </c>
      <c r="D54" s="13" t="s">
        <v>114</v>
      </c>
      <c r="E54" s="9">
        <v>2003</v>
      </c>
      <c r="F54" s="9" t="s">
        <v>257</v>
      </c>
      <c r="G54" s="9" t="s">
        <v>82</v>
      </c>
      <c r="H54" s="13"/>
    </row>
    <row r="55" spans="1:8" s="11" customFormat="1" ht="45" customHeight="1" x14ac:dyDescent="0.3">
      <c r="A55" s="8" t="s">
        <v>61</v>
      </c>
      <c r="B55" s="11" t="s">
        <v>258</v>
      </c>
      <c r="C55" s="11" t="s">
        <v>259</v>
      </c>
      <c r="D55" s="13" t="s">
        <v>192</v>
      </c>
      <c r="E55" s="9">
        <v>2022</v>
      </c>
      <c r="F55" s="9" t="s">
        <v>260</v>
      </c>
      <c r="G55" s="9" t="s">
        <v>82</v>
      </c>
      <c r="H55" s="13"/>
    </row>
    <row r="56" spans="1:8" s="11" customFormat="1" ht="45" customHeight="1" x14ac:dyDescent="0.3">
      <c r="A56" s="8" t="s">
        <v>62</v>
      </c>
      <c r="B56" s="11" t="s">
        <v>261</v>
      </c>
      <c r="C56" s="11" t="s">
        <v>262</v>
      </c>
      <c r="D56" s="13" t="s">
        <v>192</v>
      </c>
      <c r="E56" s="9">
        <v>2022</v>
      </c>
      <c r="F56" s="9" t="s">
        <v>263</v>
      </c>
      <c r="G56" s="9" t="s">
        <v>82</v>
      </c>
      <c r="H56" s="13"/>
    </row>
    <row r="57" spans="1:8" s="11" customFormat="1" ht="45" customHeight="1" x14ac:dyDescent="0.3">
      <c r="A57" s="8" t="s">
        <v>63</v>
      </c>
      <c r="B57" s="11" t="s">
        <v>264</v>
      </c>
      <c r="C57" s="11" t="s">
        <v>265</v>
      </c>
      <c r="D57" s="13" t="s">
        <v>114</v>
      </c>
      <c r="E57" s="9">
        <v>2013</v>
      </c>
      <c r="F57" s="9" t="s">
        <v>266</v>
      </c>
      <c r="G57" s="9" t="s">
        <v>82</v>
      </c>
      <c r="H57" s="13"/>
    </row>
    <row r="58" spans="1:8" s="11" customFormat="1" ht="45" customHeight="1" x14ac:dyDescent="0.3">
      <c r="A58" s="8" t="s">
        <v>64</v>
      </c>
      <c r="B58" s="11" t="s">
        <v>267</v>
      </c>
      <c r="C58" s="11" t="s">
        <v>268</v>
      </c>
      <c r="D58" s="13" t="s">
        <v>269</v>
      </c>
      <c r="E58" s="9">
        <v>2011</v>
      </c>
      <c r="F58" s="9" t="s">
        <v>270</v>
      </c>
      <c r="G58" s="9" t="s">
        <v>82</v>
      </c>
      <c r="H58" s="13"/>
    </row>
    <row r="59" spans="1:8" s="11" customFormat="1" ht="45" customHeight="1" x14ac:dyDescent="0.3">
      <c r="A59" s="8" t="s">
        <v>65</v>
      </c>
      <c r="B59" s="11" t="s">
        <v>271</v>
      </c>
      <c r="C59" s="11" t="s">
        <v>272</v>
      </c>
      <c r="D59" s="13" t="s">
        <v>273</v>
      </c>
      <c r="E59" s="9">
        <v>2017</v>
      </c>
      <c r="F59" s="9" t="s">
        <v>274</v>
      </c>
      <c r="G59" s="9" t="s">
        <v>82</v>
      </c>
      <c r="H59" s="13"/>
    </row>
    <row r="60" spans="1:8" s="11" customFormat="1" ht="45" customHeight="1" x14ac:dyDescent="0.3">
      <c r="A60" s="8" t="s">
        <v>66</v>
      </c>
      <c r="B60" s="11" t="s">
        <v>275</v>
      </c>
      <c r="C60" s="11" t="s">
        <v>276</v>
      </c>
      <c r="D60" s="13" t="s">
        <v>277</v>
      </c>
      <c r="E60" s="9">
        <v>2005</v>
      </c>
      <c r="F60" s="9" t="s">
        <v>278</v>
      </c>
      <c r="G60" s="9" t="s">
        <v>82</v>
      </c>
      <c r="H60" s="13"/>
    </row>
    <row r="61" spans="1:8" s="11" customFormat="1" ht="45" customHeight="1" x14ac:dyDescent="0.3">
      <c r="A61" s="8" t="s">
        <v>67</v>
      </c>
      <c r="B61" s="11" t="s">
        <v>279</v>
      </c>
      <c r="C61" s="11" t="s">
        <v>280</v>
      </c>
      <c r="D61" s="13" t="s">
        <v>281</v>
      </c>
      <c r="E61" s="9">
        <v>2016</v>
      </c>
      <c r="F61" s="9" t="s">
        <v>282</v>
      </c>
      <c r="G61" s="9" t="s">
        <v>82</v>
      </c>
      <c r="H61" s="13"/>
    </row>
    <row r="62" spans="1:8" s="11" customFormat="1" ht="45" customHeight="1" x14ac:dyDescent="0.3">
      <c r="A62" s="8" t="s">
        <v>68</v>
      </c>
      <c r="B62" s="11" t="s">
        <v>283</v>
      </c>
      <c r="C62" s="11" t="s">
        <v>284</v>
      </c>
      <c r="D62" s="13" t="s">
        <v>192</v>
      </c>
      <c r="E62" s="9">
        <v>2014</v>
      </c>
      <c r="F62" s="9" t="s">
        <v>285</v>
      </c>
      <c r="G62" s="9" t="s">
        <v>82</v>
      </c>
      <c r="H62" s="13"/>
    </row>
    <row r="63" spans="1:8" s="11" customFormat="1" ht="45" customHeight="1" x14ac:dyDescent="0.3">
      <c r="A63" s="8" t="s">
        <v>69</v>
      </c>
      <c r="B63" s="13" t="s">
        <v>286</v>
      </c>
      <c r="C63" s="11" t="s">
        <v>287</v>
      </c>
      <c r="D63" s="13" t="s">
        <v>192</v>
      </c>
      <c r="E63" s="9">
        <v>1995</v>
      </c>
      <c r="F63" s="9" t="s">
        <v>288</v>
      </c>
      <c r="G63" s="9" t="s">
        <v>82</v>
      </c>
      <c r="H63" s="13"/>
    </row>
    <row r="64" spans="1:8" s="11" customFormat="1" ht="45" customHeight="1" x14ac:dyDescent="0.3">
      <c r="A64" s="8" t="s">
        <v>70</v>
      </c>
      <c r="B64" s="11" t="s">
        <v>289</v>
      </c>
      <c r="C64" s="11" t="s">
        <v>290</v>
      </c>
      <c r="D64" s="13" t="s">
        <v>291</v>
      </c>
      <c r="E64" s="9">
        <v>2012</v>
      </c>
      <c r="F64" s="9" t="s">
        <v>292</v>
      </c>
      <c r="G64" s="9" t="s">
        <v>82</v>
      </c>
      <c r="H64" s="13"/>
    </row>
    <row r="65" spans="1:8" s="11" customFormat="1" ht="45" customHeight="1" x14ac:dyDescent="0.3">
      <c r="A65" s="8" t="s">
        <v>71</v>
      </c>
      <c r="B65" s="11" t="s">
        <v>293</v>
      </c>
      <c r="C65" s="11" t="s">
        <v>290</v>
      </c>
      <c r="D65" s="13" t="s">
        <v>291</v>
      </c>
      <c r="E65" s="9">
        <v>2015</v>
      </c>
      <c r="F65" s="9" t="s">
        <v>294</v>
      </c>
      <c r="G65" s="9" t="s">
        <v>82</v>
      </c>
      <c r="H65" s="13"/>
    </row>
    <row r="66" spans="1:8" s="11" customFormat="1" ht="45" customHeight="1" x14ac:dyDescent="0.3">
      <c r="A66" s="8" t="s">
        <v>72</v>
      </c>
      <c r="B66" s="11" t="s">
        <v>295</v>
      </c>
      <c r="C66" s="11" t="s">
        <v>296</v>
      </c>
      <c r="D66" s="13" t="s">
        <v>297</v>
      </c>
      <c r="E66" s="9">
        <v>2014</v>
      </c>
      <c r="F66" s="9" t="s">
        <v>298</v>
      </c>
      <c r="G66" s="9" t="s">
        <v>82</v>
      </c>
      <c r="H66" s="13"/>
    </row>
    <row r="67" spans="1:8" s="11" customFormat="1" ht="45" customHeight="1" x14ac:dyDescent="0.3">
      <c r="A67" s="8" t="s">
        <v>73</v>
      </c>
      <c r="B67" s="11" t="s">
        <v>299</v>
      </c>
      <c r="C67" s="11" t="s">
        <v>300</v>
      </c>
      <c r="D67" s="13" t="s">
        <v>301</v>
      </c>
      <c r="E67" s="9"/>
      <c r="F67" s="9" t="s">
        <v>302</v>
      </c>
      <c r="G67" s="9" t="s">
        <v>82</v>
      </c>
      <c r="H67" s="13"/>
    </row>
    <row r="68" spans="1:8" s="11" customFormat="1" ht="45" customHeight="1" x14ac:dyDescent="0.3">
      <c r="A68" s="8" t="s">
        <v>74</v>
      </c>
      <c r="B68" s="11" t="s">
        <v>303</v>
      </c>
      <c r="C68" s="11" t="s">
        <v>304</v>
      </c>
      <c r="D68" s="13" t="s">
        <v>305</v>
      </c>
      <c r="E68" s="9"/>
      <c r="F68" s="9" t="s">
        <v>306</v>
      </c>
      <c r="G68" s="9" t="s">
        <v>82</v>
      </c>
      <c r="H68" s="13" t="s">
        <v>307</v>
      </c>
    </row>
    <row r="69" spans="1:8" s="11" customFormat="1" ht="45" customHeight="1" x14ac:dyDescent="0.3">
      <c r="A69" s="8" t="s">
        <v>75</v>
      </c>
      <c r="B69" s="11" t="s">
        <v>308</v>
      </c>
      <c r="C69" s="11" t="s">
        <v>309</v>
      </c>
      <c r="D69" s="13" t="s">
        <v>310</v>
      </c>
      <c r="E69" s="9">
        <v>2000</v>
      </c>
      <c r="F69" s="9" t="s">
        <v>311</v>
      </c>
      <c r="G69" s="9" t="s">
        <v>82</v>
      </c>
      <c r="H69" s="13" t="s">
        <v>312</v>
      </c>
    </row>
    <row r="70" spans="1:8" s="11" customFormat="1" ht="45" customHeight="1" x14ac:dyDescent="0.3">
      <c r="A70" s="8" t="s">
        <v>76</v>
      </c>
      <c r="B70" s="11" t="s">
        <v>313</v>
      </c>
      <c r="C70" s="11" t="s">
        <v>314</v>
      </c>
      <c r="D70" s="13" t="s">
        <v>172</v>
      </c>
      <c r="E70" s="9">
        <v>1994</v>
      </c>
      <c r="F70" s="9" t="s">
        <v>315</v>
      </c>
      <c r="G70" s="9" t="s">
        <v>82</v>
      </c>
      <c r="H70" s="13"/>
    </row>
    <row r="71" spans="1:8" s="11" customFormat="1" ht="45" customHeight="1" x14ac:dyDescent="0.3">
      <c r="A71" s="8" t="s">
        <v>77</v>
      </c>
      <c r="B71" s="11" t="s">
        <v>316</v>
      </c>
      <c r="C71" s="11" t="s">
        <v>317</v>
      </c>
      <c r="D71" s="13" t="s">
        <v>172</v>
      </c>
      <c r="E71" s="9">
        <v>2015</v>
      </c>
      <c r="F71" s="9" t="s">
        <v>318</v>
      </c>
      <c r="G71" s="9" t="s">
        <v>82</v>
      </c>
      <c r="H71" s="13"/>
    </row>
    <row r="72" spans="1:8" s="11" customFormat="1" ht="45" customHeight="1" x14ac:dyDescent="0.3">
      <c r="A72" s="8" t="s">
        <v>321</v>
      </c>
      <c r="B72" s="11" t="s">
        <v>319</v>
      </c>
      <c r="C72" s="11" t="s">
        <v>320</v>
      </c>
      <c r="D72" s="13" t="s">
        <v>172</v>
      </c>
      <c r="E72" s="9">
        <v>2006</v>
      </c>
      <c r="F72" s="9" t="s">
        <v>331</v>
      </c>
      <c r="G72" s="9" t="s">
        <v>82</v>
      </c>
      <c r="H72" s="13"/>
    </row>
    <row r="73" spans="1:8" s="11" customFormat="1" ht="45" customHeight="1" x14ac:dyDescent="0.3">
      <c r="A73" s="8" t="s">
        <v>322</v>
      </c>
      <c r="B73" s="13" t="s">
        <v>332</v>
      </c>
      <c r="C73" s="11" t="s">
        <v>333</v>
      </c>
      <c r="D73" s="13" t="s">
        <v>172</v>
      </c>
      <c r="E73" s="9">
        <v>1998</v>
      </c>
      <c r="F73" s="9" t="s">
        <v>334</v>
      </c>
      <c r="G73" s="9" t="s">
        <v>82</v>
      </c>
      <c r="H73" s="13"/>
    </row>
    <row r="74" spans="1:8" s="11" customFormat="1" ht="45" customHeight="1" x14ac:dyDescent="0.3">
      <c r="A74" s="8" t="s">
        <v>323</v>
      </c>
      <c r="B74" s="11" t="s">
        <v>335</v>
      </c>
      <c r="C74" s="11" t="s">
        <v>336</v>
      </c>
      <c r="D74" s="13" t="s">
        <v>172</v>
      </c>
      <c r="E74" s="9">
        <v>2015</v>
      </c>
      <c r="F74" s="9" t="s">
        <v>337</v>
      </c>
      <c r="G74" s="9" t="s">
        <v>82</v>
      </c>
      <c r="H74" s="13"/>
    </row>
    <row r="75" spans="1:8" s="11" customFormat="1" ht="45" customHeight="1" x14ac:dyDescent="0.3">
      <c r="A75" s="8" t="s">
        <v>324</v>
      </c>
      <c r="B75" s="11" t="s">
        <v>338</v>
      </c>
      <c r="C75" s="11" t="s">
        <v>339</v>
      </c>
      <c r="D75" s="13" t="s">
        <v>172</v>
      </c>
      <c r="E75" s="9">
        <v>2009</v>
      </c>
      <c r="F75" s="9" t="s">
        <v>340</v>
      </c>
      <c r="G75" s="9" t="s">
        <v>82</v>
      </c>
      <c r="H75" s="13"/>
    </row>
    <row r="76" spans="1:8" s="11" customFormat="1" ht="45" customHeight="1" x14ac:dyDescent="0.3">
      <c r="A76" s="8" t="s">
        <v>325</v>
      </c>
      <c r="B76" s="11" t="s">
        <v>341</v>
      </c>
      <c r="C76" s="11" t="s">
        <v>342</v>
      </c>
      <c r="D76" s="13" t="s">
        <v>172</v>
      </c>
      <c r="E76" s="9">
        <v>1995</v>
      </c>
      <c r="F76" s="9" t="s">
        <v>343</v>
      </c>
      <c r="G76" s="9" t="s">
        <v>82</v>
      </c>
      <c r="H76" s="13"/>
    </row>
    <row r="77" spans="1:8" s="11" customFormat="1" ht="45" customHeight="1" x14ac:dyDescent="0.3">
      <c r="A77" s="8" t="s">
        <v>326</v>
      </c>
      <c r="B77" s="11" t="s">
        <v>344</v>
      </c>
      <c r="C77" s="11" t="s">
        <v>339</v>
      </c>
      <c r="D77" s="13" t="s">
        <v>172</v>
      </c>
      <c r="E77" s="9">
        <v>2010</v>
      </c>
      <c r="F77" s="9" t="s">
        <v>345</v>
      </c>
      <c r="G77" s="9" t="s">
        <v>82</v>
      </c>
      <c r="H77" s="13"/>
    </row>
    <row r="78" spans="1:8" s="11" customFormat="1" ht="45" customHeight="1" x14ac:dyDescent="0.3">
      <c r="A78" s="8" t="s">
        <v>327</v>
      </c>
      <c r="B78" s="11" t="s">
        <v>346</v>
      </c>
      <c r="C78" s="11" t="s">
        <v>347</v>
      </c>
      <c r="D78" s="13" t="s">
        <v>172</v>
      </c>
      <c r="E78" s="9">
        <v>2001</v>
      </c>
      <c r="F78" s="9" t="s">
        <v>348</v>
      </c>
      <c r="G78" s="9" t="s">
        <v>82</v>
      </c>
      <c r="H78" s="13"/>
    </row>
    <row r="79" spans="1:8" s="11" customFormat="1" ht="45" customHeight="1" x14ac:dyDescent="0.3">
      <c r="A79" s="8" t="s">
        <v>328</v>
      </c>
      <c r="B79" s="11" t="s">
        <v>349</v>
      </c>
      <c r="C79" s="11" t="s">
        <v>350</v>
      </c>
      <c r="D79" s="13" t="s">
        <v>172</v>
      </c>
      <c r="E79" s="9">
        <v>2001</v>
      </c>
      <c r="F79" s="9" t="s">
        <v>351</v>
      </c>
      <c r="G79" s="9" t="s">
        <v>82</v>
      </c>
      <c r="H79" s="13"/>
    </row>
    <row r="80" spans="1:8" s="11" customFormat="1" ht="45" customHeight="1" x14ac:dyDescent="0.3">
      <c r="A80" s="8" t="s">
        <v>329</v>
      </c>
      <c r="B80" s="11" t="s">
        <v>352</v>
      </c>
      <c r="C80" s="11" t="s">
        <v>353</v>
      </c>
      <c r="D80" s="13" t="s">
        <v>172</v>
      </c>
      <c r="E80" s="9">
        <v>1989</v>
      </c>
      <c r="F80" s="9" t="s">
        <v>354</v>
      </c>
      <c r="G80" s="9" t="s">
        <v>82</v>
      </c>
      <c r="H80" s="13"/>
    </row>
    <row r="81" spans="1:8" s="11" customFormat="1" ht="45" customHeight="1" x14ac:dyDescent="0.3">
      <c r="A81" s="8" t="s">
        <v>330</v>
      </c>
      <c r="B81" s="11" t="s">
        <v>355</v>
      </c>
      <c r="C81" s="11" t="s">
        <v>356</v>
      </c>
      <c r="D81" s="13" t="s">
        <v>172</v>
      </c>
      <c r="E81" s="9">
        <v>1996</v>
      </c>
      <c r="F81" s="9" t="s">
        <v>357</v>
      </c>
      <c r="G81" s="9" t="s">
        <v>82</v>
      </c>
      <c r="H81" s="13"/>
    </row>
    <row r="82" spans="1:8" s="11" customFormat="1" ht="45" customHeight="1" x14ac:dyDescent="0.3">
      <c r="A82" s="8" t="s">
        <v>358</v>
      </c>
      <c r="B82" s="11" t="s">
        <v>359</v>
      </c>
      <c r="C82" s="11" t="s">
        <v>360</v>
      </c>
      <c r="D82" s="13" t="s">
        <v>172</v>
      </c>
      <c r="E82" s="9">
        <v>2011</v>
      </c>
      <c r="F82" s="9" t="s">
        <v>361</v>
      </c>
      <c r="G82" s="9" t="s">
        <v>82</v>
      </c>
      <c r="H82" s="13"/>
    </row>
    <row r="83" spans="1:8" s="11" customFormat="1" ht="45" customHeight="1" x14ac:dyDescent="0.3">
      <c r="A83" s="8" t="s">
        <v>362</v>
      </c>
      <c r="B83" s="11" t="s">
        <v>363</v>
      </c>
      <c r="C83" s="11" t="s">
        <v>364</v>
      </c>
      <c r="D83" s="13" t="s">
        <v>172</v>
      </c>
      <c r="E83" s="9">
        <v>2002</v>
      </c>
      <c r="F83" s="9" t="s">
        <v>365</v>
      </c>
      <c r="G83" s="9" t="s">
        <v>82</v>
      </c>
      <c r="H83" s="13"/>
    </row>
    <row r="84" spans="1:8" s="11" customFormat="1" ht="45.75" customHeight="1" x14ac:dyDescent="0.3">
      <c r="A84" s="8" t="s">
        <v>369</v>
      </c>
      <c r="B84" s="11" t="s">
        <v>366</v>
      </c>
      <c r="C84" s="11" t="s">
        <v>367</v>
      </c>
      <c r="D84" s="13" t="s">
        <v>368</v>
      </c>
      <c r="E84" s="9">
        <v>1970</v>
      </c>
      <c r="F84" s="9"/>
      <c r="G84" s="9" t="s">
        <v>82</v>
      </c>
      <c r="H84" s="13" t="s">
        <v>133</v>
      </c>
    </row>
    <row r="85" spans="1:8" s="11" customFormat="1" ht="45" customHeight="1" x14ac:dyDescent="0.3">
      <c r="A85" s="8" t="s">
        <v>370</v>
      </c>
      <c r="B85" s="11" t="s">
        <v>371</v>
      </c>
      <c r="C85" s="11" t="s">
        <v>372</v>
      </c>
      <c r="D85" s="13" t="s">
        <v>373</v>
      </c>
      <c r="E85" s="9">
        <v>2011</v>
      </c>
      <c r="F85" s="9" t="s">
        <v>374</v>
      </c>
      <c r="G85" s="9" t="s">
        <v>82</v>
      </c>
      <c r="H85" s="13"/>
    </row>
    <row r="86" spans="1:8" s="11" customFormat="1" ht="45" customHeight="1" x14ac:dyDescent="0.3">
      <c r="A86" s="8" t="s">
        <v>375</v>
      </c>
      <c r="B86" s="11" t="s">
        <v>376</v>
      </c>
      <c r="C86" s="11" t="s">
        <v>377</v>
      </c>
      <c r="D86" s="13" t="s">
        <v>378</v>
      </c>
      <c r="E86" s="9">
        <v>2011</v>
      </c>
      <c r="F86" s="9" t="s">
        <v>379</v>
      </c>
      <c r="G86" s="9" t="s">
        <v>82</v>
      </c>
      <c r="H86" s="13"/>
    </row>
    <row r="87" spans="1:8" s="11" customFormat="1" ht="45" customHeight="1" x14ac:dyDescent="0.3">
      <c r="A87" s="8" t="s">
        <v>380</v>
      </c>
      <c r="B87" s="11" t="s">
        <v>381</v>
      </c>
      <c r="C87" s="11" t="s">
        <v>377</v>
      </c>
      <c r="D87" s="13" t="s">
        <v>378</v>
      </c>
      <c r="E87" s="9">
        <v>2011</v>
      </c>
      <c r="F87" s="9" t="s">
        <v>382</v>
      </c>
      <c r="G87" s="9" t="s">
        <v>82</v>
      </c>
      <c r="H87" s="13"/>
    </row>
    <row r="88" spans="1:8" s="11" customFormat="1" ht="45" customHeight="1" x14ac:dyDescent="0.3">
      <c r="A88" s="8" t="s">
        <v>386</v>
      </c>
      <c r="B88" s="11" t="s">
        <v>383</v>
      </c>
      <c r="C88" s="11" t="s">
        <v>384</v>
      </c>
      <c r="D88" s="13" t="s">
        <v>104</v>
      </c>
      <c r="E88" s="9">
        <v>2009</v>
      </c>
      <c r="F88" s="9" t="s">
        <v>385</v>
      </c>
      <c r="G88" s="9" t="s">
        <v>82</v>
      </c>
      <c r="H88" s="13"/>
    </row>
    <row r="89" spans="1:8" s="11" customFormat="1" ht="45" customHeight="1" x14ac:dyDescent="0.3">
      <c r="A89" s="8" t="s">
        <v>387</v>
      </c>
      <c r="B89" s="11" t="s">
        <v>388</v>
      </c>
      <c r="C89" s="11" t="s">
        <v>389</v>
      </c>
      <c r="D89" s="13" t="s">
        <v>192</v>
      </c>
      <c r="E89" s="9">
        <v>1998</v>
      </c>
      <c r="F89" s="9" t="s">
        <v>390</v>
      </c>
      <c r="G89" s="9" t="s">
        <v>82</v>
      </c>
      <c r="H89" s="13"/>
    </row>
    <row r="90" spans="1:8" s="11" customFormat="1" ht="45" customHeight="1" x14ac:dyDescent="0.3">
      <c r="A90" s="8" t="s">
        <v>391</v>
      </c>
      <c r="B90" s="13" t="s">
        <v>392</v>
      </c>
      <c r="C90" s="11" t="s">
        <v>393</v>
      </c>
      <c r="D90" s="13" t="s">
        <v>394</v>
      </c>
      <c r="E90" s="9">
        <v>2009</v>
      </c>
      <c r="F90" s="9" t="s">
        <v>395</v>
      </c>
      <c r="G90" s="9" t="s">
        <v>82</v>
      </c>
      <c r="H90" s="13"/>
    </row>
    <row r="91" spans="1:8" s="11" customFormat="1" ht="45" customHeight="1" x14ac:dyDescent="0.3">
      <c r="A91" s="8" t="s">
        <v>396</v>
      </c>
      <c r="B91" s="13" t="s">
        <v>397</v>
      </c>
      <c r="C91" s="11" t="s">
        <v>398</v>
      </c>
      <c r="D91" s="13" t="s">
        <v>394</v>
      </c>
      <c r="E91" s="9">
        <v>2021</v>
      </c>
      <c r="F91" s="9" t="s">
        <v>399</v>
      </c>
      <c r="G91" s="9" t="s">
        <v>82</v>
      </c>
      <c r="H91" s="13"/>
    </row>
    <row r="92" spans="1:8" s="11" customFormat="1" ht="45" customHeight="1" x14ac:dyDescent="0.3">
      <c r="A92" s="8" t="s">
        <v>400</v>
      </c>
      <c r="B92" s="11" t="s">
        <v>401</v>
      </c>
      <c r="C92" s="11" t="s">
        <v>402</v>
      </c>
      <c r="D92" s="13" t="s">
        <v>403</v>
      </c>
      <c r="E92" s="9">
        <v>2024</v>
      </c>
      <c r="F92" s="9" t="s">
        <v>404</v>
      </c>
      <c r="G92" s="9" t="s">
        <v>82</v>
      </c>
      <c r="H92" s="13"/>
    </row>
    <row r="93" spans="1:8" s="11" customFormat="1" ht="45" customHeight="1" x14ac:dyDescent="0.3">
      <c r="A93" s="8" t="s">
        <v>405</v>
      </c>
      <c r="B93" s="11" t="s">
        <v>406</v>
      </c>
      <c r="C93" s="11" t="s">
        <v>407</v>
      </c>
      <c r="D93" s="13" t="s">
        <v>172</v>
      </c>
      <c r="E93" s="9">
        <v>2006</v>
      </c>
      <c r="F93" s="9" t="s">
        <v>408</v>
      </c>
      <c r="G93" s="9" t="s">
        <v>82</v>
      </c>
      <c r="H93" s="13"/>
    </row>
    <row r="94" spans="1:8" s="11" customFormat="1" ht="45" customHeight="1" x14ac:dyDescent="0.3">
      <c r="A94" s="8" t="s">
        <v>409</v>
      </c>
      <c r="B94" s="11" t="s">
        <v>410</v>
      </c>
      <c r="C94" s="11" t="s">
        <v>411</v>
      </c>
      <c r="D94" s="13" t="s">
        <v>188</v>
      </c>
      <c r="E94" s="9">
        <v>2013</v>
      </c>
      <c r="F94" s="9" t="s">
        <v>412</v>
      </c>
      <c r="G94" s="9" t="s">
        <v>82</v>
      </c>
      <c r="H94" s="13"/>
    </row>
    <row r="95" spans="1:8" s="11" customFormat="1" ht="45" customHeight="1" x14ac:dyDescent="0.3">
      <c r="A95" s="8" t="s">
        <v>416</v>
      </c>
      <c r="B95" s="11" t="s">
        <v>413</v>
      </c>
      <c r="C95" s="11" t="s">
        <v>414</v>
      </c>
      <c r="D95" s="13" t="s">
        <v>172</v>
      </c>
      <c r="E95" s="9">
        <v>2012</v>
      </c>
      <c r="F95" s="9" t="s">
        <v>415</v>
      </c>
      <c r="G95" s="9" t="s">
        <v>82</v>
      </c>
      <c r="H95" s="13"/>
    </row>
    <row r="96" spans="1:8" ht="45" customHeight="1" x14ac:dyDescent="0.3">
      <c r="A96" s="8" t="s">
        <v>417</v>
      </c>
      <c r="B96" s="6" t="s">
        <v>418</v>
      </c>
      <c r="C96" s="6" t="s">
        <v>419</v>
      </c>
      <c r="D96" s="12" t="s">
        <v>420</v>
      </c>
      <c r="E96" s="8">
        <v>2024</v>
      </c>
      <c r="F96" s="8" t="s">
        <v>421</v>
      </c>
      <c r="G96" s="9" t="s">
        <v>82</v>
      </c>
    </row>
    <row r="97" spans="1:8" ht="45" customHeight="1" x14ac:dyDescent="0.3">
      <c r="A97" s="8" t="s">
        <v>425</v>
      </c>
      <c r="B97" s="6" t="s">
        <v>423</v>
      </c>
      <c r="C97" s="6" t="s">
        <v>422</v>
      </c>
      <c r="D97" s="12" t="s">
        <v>172</v>
      </c>
      <c r="E97" s="8">
        <v>1987</v>
      </c>
      <c r="F97" s="8" t="s">
        <v>424</v>
      </c>
      <c r="G97" s="9" t="s">
        <v>82</v>
      </c>
    </row>
    <row r="98" spans="1:8" ht="45" customHeight="1" x14ac:dyDescent="0.3">
      <c r="A98" s="8" t="s">
        <v>426</v>
      </c>
      <c r="B98" s="6" t="s">
        <v>430</v>
      </c>
      <c r="C98" s="6" t="s">
        <v>431</v>
      </c>
      <c r="D98" s="12" t="s">
        <v>394</v>
      </c>
      <c r="E98" s="8">
        <v>1990</v>
      </c>
      <c r="F98" s="8" t="s">
        <v>432</v>
      </c>
      <c r="G98" s="9" t="s">
        <v>82</v>
      </c>
    </row>
    <row r="99" spans="1:8" ht="45" customHeight="1" x14ac:dyDescent="0.3">
      <c r="A99" s="8" t="s">
        <v>427</v>
      </c>
      <c r="B99" s="6" t="s">
        <v>433</v>
      </c>
      <c r="C99" s="6" t="s">
        <v>434</v>
      </c>
      <c r="D99" s="12" t="s">
        <v>435</v>
      </c>
      <c r="E99" s="8">
        <v>2023</v>
      </c>
      <c r="F99" s="8" t="s">
        <v>436</v>
      </c>
      <c r="G99" s="9" t="s">
        <v>82</v>
      </c>
    </row>
    <row r="100" spans="1:8" ht="45" customHeight="1" x14ac:dyDescent="0.3">
      <c r="A100" s="8" t="s">
        <v>428</v>
      </c>
      <c r="B100" s="6" t="s">
        <v>437</v>
      </c>
      <c r="C100" s="6" t="s">
        <v>438</v>
      </c>
      <c r="D100" s="12" t="s">
        <v>128</v>
      </c>
      <c r="E100" s="8">
        <v>1998</v>
      </c>
      <c r="F100" s="8" t="s">
        <v>439</v>
      </c>
      <c r="G100" s="9" t="s">
        <v>82</v>
      </c>
    </row>
    <row r="101" spans="1:8" ht="45" customHeight="1" x14ac:dyDescent="0.3">
      <c r="A101" s="8" t="s">
        <v>429</v>
      </c>
      <c r="B101" s="6" t="s">
        <v>440</v>
      </c>
      <c r="C101" s="12" t="s">
        <v>441</v>
      </c>
      <c r="D101" s="12" t="s">
        <v>196</v>
      </c>
      <c r="E101" s="8">
        <v>2007</v>
      </c>
      <c r="F101" s="8" t="s">
        <v>442</v>
      </c>
      <c r="G101" s="9" t="s">
        <v>82</v>
      </c>
    </row>
    <row r="102" spans="1:8" ht="45" customHeight="1" x14ac:dyDescent="0.3">
      <c r="A102" s="8" t="s">
        <v>447</v>
      </c>
      <c r="B102" s="6" t="s">
        <v>443</v>
      </c>
      <c r="C102" s="6" t="s">
        <v>444</v>
      </c>
      <c r="D102" s="12" t="s">
        <v>445</v>
      </c>
      <c r="E102" s="8">
        <v>1996</v>
      </c>
      <c r="F102" s="8" t="s">
        <v>446</v>
      </c>
      <c r="G102" s="9" t="s">
        <v>82</v>
      </c>
    </row>
    <row r="103" spans="1:8" ht="45" customHeight="1" x14ac:dyDescent="0.3">
      <c r="A103" s="8" t="s">
        <v>448</v>
      </c>
      <c r="B103" s="6" t="s">
        <v>449</v>
      </c>
      <c r="C103" s="6" t="s">
        <v>450</v>
      </c>
      <c r="D103" s="12" t="s">
        <v>310</v>
      </c>
      <c r="E103" s="8">
        <v>1997</v>
      </c>
      <c r="F103" s="8" t="s">
        <v>451</v>
      </c>
      <c r="G103" s="9" t="s">
        <v>82</v>
      </c>
    </row>
    <row r="104" spans="1:8" ht="45" customHeight="1" x14ac:dyDescent="0.3">
      <c r="A104" s="8" t="s">
        <v>452</v>
      </c>
      <c r="B104" s="6" t="s">
        <v>453</v>
      </c>
      <c r="C104" s="6" t="s">
        <v>454</v>
      </c>
      <c r="D104" s="12" t="s">
        <v>403</v>
      </c>
      <c r="E104" s="8">
        <v>2017</v>
      </c>
      <c r="G104" s="9" t="s">
        <v>82</v>
      </c>
      <c r="H104" s="13" t="s">
        <v>133</v>
      </c>
    </row>
    <row r="105" spans="1:8" ht="45" customHeight="1" x14ac:dyDescent="0.3">
      <c r="A105" s="8" t="s">
        <v>455</v>
      </c>
      <c r="B105" s="6" t="s">
        <v>456</v>
      </c>
      <c r="C105" s="6" t="s">
        <v>457</v>
      </c>
      <c r="D105" s="12" t="s">
        <v>458</v>
      </c>
      <c r="F105" s="8" t="s">
        <v>459</v>
      </c>
      <c r="G105" s="9" t="s">
        <v>82</v>
      </c>
      <c r="H105" s="13" t="s">
        <v>481</v>
      </c>
    </row>
    <row r="106" spans="1:8" ht="45" customHeight="1" x14ac:dyDescent="0.3">
      <c r="A106" s="8" t="s">
        <v>464</v>
      </c>
      <c r="B106" s="6" t="s">
        <v>460</v>
      </c>
      <c r="C106" s="6" t="s">
        <v>461</v>
      </c>
      <c r="D106" s="12" t="s">
        <v>462</v>
      </c>
      <c r="E106" s="8">
        <v>2013</v>
      </c>
      <c r="F106" s="8" t="s">
        <v>463</v>
      </c>
      <c r="G106" s="9" t="s">
        <v>82</v>
      </c>
      <c r="H106" s="13" t="s">
        <v>481</v>
      </c>
    </row>
    <row r="107" spans="1:8" ht="45" customHeight="1" x14ac:dyDescent="0.3">
      <c r="A107" s="8" t="s">
        <v>465</v>
      </c>
      <c r="B107" s="6" t="s">
        <v>466</v>
      </c>
      <c r="D107" s="12" t="s">
        <v>467</v>
      </c>
      <c r="E107" s="8">
        <v>2013</v>
      </c>
      <c r="F107" s="8" t="s">
        <v>468</v>
      </c>
      <c r="G107" s="9" t="s">
        <v>82</v>
      </c>
      <c r="H107" s="13" t="s">
        <v>482</v>
      </c>
    </row>
    <row r="108" spans="1:8" ht="45" customHeight="1" x14ac:dyDescent="0.3">
      <c r="A108" s="8" t="s">
        <v>469</v>
      </c>
      <c r="B108" s="6" t="s">
        <v>470</v>
      </c>
      <c r="D108" s="12" t="s">
        <v>467</v>
      </c>
      <c r="E108" s="8">
        <v>2013</v>
      </c>
      <c r="F108" s="8" t="s">
        <v>471</v>
      </c>
      <c r="G108" s="9" t="s">
        <v>82</v>
      </c>
      <c r="H108" s="13" t="s">
        <v>482</v>
      </c>
    </row>
    <row r="109" spans="1:8" ht="45" customHeight="1" x14ac:dyDescent="0.3">
      <c r="A109" s="8" t="s">
        <v>475</v>
      </c>
      <c r="B109" s="6" t="s">
        <v>472</v>
      </c>
      <c r="C109" s="6" t="s">
        <v>473</v>
      </c>
      <c r="D109" s="12" t="s">
        <v>467</v>
      </c>
      <c r="E109" s="8">
        <v>2008</v>
      </c>
      <c r="F109" s="8" t="s">
        <v>474</v>
      </c>
      <c r="G109" s="9" t="s">
        <v>82</v>
      </c>
      <c r="H109" s="13" t="s">
        <v>480</v>
      </c>
    </row>
    <row r="110" spans="1:8" ht="45" customHeight="1" x14ac:dyDescent="0.3">
      <c r="A110" s="8" t="s">
        <v>476</v>
      </c>
      <c r="B110" s="6" t="s">
        <v>477</v>
      </c>
      <c r="D110" s="12" t="s">
        <v>478</v>
      </c>
      <c r="E110" s="8">
        <v>2001</v>
      </c>
      <c r="F110" s="8" t="s">
        <v>479</v>
      </c>
      <c r="G110" s="9" t="s">
        <v>82</v>
      </c>
      <c r="H110" s="13" t="s">
        <v>480</v>
      </c>
    </row>
    <row r="111" spans="1:8" ht="45" customHeight="1" x14ac:dyDescent="0.3">
      <c r="A111" s="8" t="s">
        <v>487</v>
      </c>
      <c r="B111" s="6" t="s">
        <v>483</v>
      </c>
      <c r="D111" s="12" t="s">
        <v>484</v>
      </c>
      <c r="E111" s="8">
        <v>2012</v>
      </c>
      <c r="F111" s="8" t="s">
        <v>485</v>
      </c>
      <c r="G111" s="9" t="s">
        <v>82</v>
      </c>
      <c r="H111" s="13" t="s">
        <v>486</v>
      </c>
    </row>
    <row r="112" spans="1:8" ht="45" customHeight="1" x14ac:dyDescent="0.3">
      <c r="A112" s="8" t="s">
        <v>488</v>
      </c>
      <c r="B112" s="6" t="s">
        <v>489</v>
      </c>
      <c r="D112" s="12" t="s">
        <v>478</v>
      </c>
      <c r="E112" s="8">
        <v>2001</v>
      </c>
      <c r="F112" s="8" t="s">
        <v>490</v>
      </c>
      <c r="G112" s="9" t="s">
        <v>82</v>
      </c>
      <c r="H112" s="13" t="s">
        <v>480</v>
      </c>
    </row>
    <row r="113" spans="1:8" ht="45" customHeight="1" x14ac:dyDescent="0.3">
      <c r="A113" s="8" t="s">
        <v>496</v>
      </c>
      <c r="B113" s="6" t="s">
        <v>491</v>
      </c>
      <c r="C113" s="6" t="s">
        <v>492</v>
      </c>
      <c r="D113" s="12" t="s">
        <v>493</v>
      </c>
      <c r="E113" s="8">
        <v>2000</v>
      </c>
      <c r="F113" s="8" t="s">
        <v>494</v>
      </c>
      <c r="G113" s="9" t="s">
        <v>82</v>
      </c>
      <c r="H113" s="13" t="s">
        <v>495</v>
      </c>
    </row>
    <row r="114" spans="1:8" ht="45" customHeight="1" x14ac:dyDescent="0.3">
      <c r="A114" s="8" t="s">
        <v>500</v>
      </c>
      <c r="B114" s="6" t="s">
        <v>497</v>
      </c>
      <c r="D114" s="12" t="s">
        <v>192</v>
      </c>
      <c r="E114" s="8">
        <v>2010</v>
      </c>
      <c r="F114" s="8" t="s">
        <v>498</v>
      </c>
      <c r="G114" s="9" t="s">
        <v>82</v>
      </c>
      <c r="H114" s="13" t="s">
        <v>499</v>
      </c>
    </row>
    <row r="115" spans="1:8" ht="45" customHeight="1" x14ac:dyDescent="0.3">
      <c r="A115" s="8" t="s">
        <v>501</v>
      </c>
      <c r="B115" s="6" t="s">
        <v>503</v>
      </c>
      <c r="D115" s="12" t="s">
        <v>192</v>
      </c>
      <c r="E115" s="8">
        <v>2016</v>
      </c>
      <c r="F115" s="8" t="s">
        <v>504</v>
      </c>
      <c r="G115" s="9" t="s">
        <v>82</v>
      </c>
      <c r="H115" s="13" t="s">
        <v>499</v>
      </c>
    </row>
    <row r="116" spans="1:8" ht="45" customHeight="1" x14ac:dyDescent="0.3">
      <c r="A116" s="8" t="s">
        <v>502</v>
      </c>
      <c r="B116" s="6" t="s">
        <v>505</v>
      </c>
      <c r="D116" s="12" t="s">
        <v>192</v>
      </c>
      <c r="E116" s="8">
        <v>2017</v>
      </c>
      <c r="F116" s="8" t="s">
        <v>506</v>
      </c>
      <c r="G116" s="9" t="s">
        <v>82</v>
      </c>
      <c r="H116" s="13" t="s">
        <v>499</v>
      </c>
    </row>
    <row r="117" spans="1:8" ht="45" customHeight="1" x14ac:dyDescent="0.3">
      <c r="A117" s="8" t="s">
        <v>509</v>
      </c>
      <c r="B117" s="6" t="s">
        <v>507</v>
      </c>
      <c r="D117" s="12" t="s">
        <v>192</v>
      </c>
      <c r="E117" s="8">
        <v>2015</v>
      </c>
      <c r="F117" s="8" t="s">
        <v>508</v>
      </c>
      <c r="G117" s="9" t="s">
        <v>82</v>
      </c>
      <c r="H117" s="13" t="s">
        <v>499</v>
      </c>
    </row>
    <row r="118" spans="1:8" ht="45" customHeight="1" x14ac:dyDescent="0.3">
      <c r="A118" s="8" t="s">
        <v>510</v>
      </c>
      <c r="B118" s="6" t="s">
        <v>511</v>
      </c>
      <c r="D118" s="12" t="s">
        <v>192</v>
      </c>
      <c r="E118" s="8">
        <v>2014</v>
      </c>
      <c r="F118" s="8" t="s">
        <v>512</v>
      </c>
      <c r="G118" s="9" t="s">
        <v>82</v>
      </c>
      <c r="H118" s="13" t="s">
        <v>499</v>
      </c>
    </row>
    <row r="119" spans="1:8" ht="45" customHeight="1" x14ac:dyDescent="0.3">
      <c r="A119" s="8" t="s">
        <v>515</v>
      </c>
      <c r="B119" s="6" t="s">
        <v>513</v>
      </c>
      <c r="D119" s="12" t="s">
        <v>172</v>
      </c>
      <c r="E119" s="8">
        <v>2015</v>
      </c>
      <c r="F119" s="8" t="s">
        <v>514</v>
      </c>
      <c r="G119" s="9" t="s">
        <v>82</v>
      </c>
      <c r="H119" s="13" t="s">
        <v>499</v>
      </c>
    </row>
    <row r="120" spans="1:8" ht="45" customHeight="1" x14ac:dyDescent="0.3">
      <c r="A120" s="8" t="s">
        <v>516</v>
      </c>
      <c r="B120" s="6" t="s">
        <v>517</v>
      </c>
      <c r="D120" s="12" t="s">
        <v>192</v>
      </c>
      <c r="E120" s="8">
        <v>2015</v>
      </c>
      <c r="F120" s="8" t="s">
        <v>518</v>
      </c>
      <c r="G120" s="9" t="s">
        <v>82</v>
      </c>
      <c r="H120" s="13" t="s">
        <v>499</v>
      </c>
    </row>
    <row r="121" spans="1:8" ht="45" customHeight="1" x14ac:dyDescent="0.3">
      <c r="A121" s="8" t="s">
        <v>519</v>
      </c>
      <c r="B121" s="6" t="s">
        <v>521</v>
      </c>
      <c r="C121" s="6" t="s">
        <v>520</v>
      </c>
      <c r="D121" s="12" t="s">
        <v>192</v>
      </c>
      <c r="E121" s="8">
        <v>2006</v>
      </c>
      <c r="F121" s="16"/>
      <c r="G121" s="9" t="s">
        <v>82</v>
      </c>
      <c r="H121" s="16" t="s">
        <v>522</v>
      </c>
    </row>
    <row r="122" spans="1:8" ht="45" customHeight="1" x14ac:dyDescent="0.3">
      <c r="A122" s="8" t="s">
        <v>523</v>
      </c>
      <c r="B122" s="6" t="s">
        <v>524</v>
      </c>
      <c r="C122" s="6" t="s">
        <v>525</v>
      </c>
      <c r="D122" s="12" t="s">
        <v>484</v>
      </c>
      <c r="F122" s="8" t="s">
        <v>526</v>
      </c>
      <c r="G122" s="9" t="s">
        <v>82</v>
      </c>
      <c r="H122" s="13" t="s">
        <v>480</v>
      </c>
    </row>
    <row r="123" spans="1:8" ht="45" customHeight="1" x14ac:dyDescent="0.3">
      <c r="A123" s="8" t="s">
        <v>527</v>
      </c>
      <c r="B123" s="6" t="s">
        <v>528</v>
      </c>
      <c r="D123" s="12" t="s">
        <v>529</v>
      </c>
      <c r="F123" s="8" t="s">
        <v>530</v>
      </c>
      <c r="G123" s="9" t="s">
        <v>82</v>
      </c>
      <c r="H123" s="13" t="s">
        <v>480</v>
      </c>
    </row>
    <row r="124" spans="1:8" ht="45" customHeight="1" x14ac:dyDescent="0.3">
      <c r="A124" s="8" t="s">
        <v>531</v>
      </c>
      <c r="B124" s="6" t="s">
        <v>532</v>
      </c>
      <c r="C124" s="6" t="s">
        <v>533</v>
      </c>
      <c r="D124" s="12" t="s">
        <v>192</v>
      </c>
      <c r="E124" s="8">
        <v>2021</v>
      </c>
      <c r="F124" s="8" t="s">
        <v>534</v>
      </c>
      <c r="G124" s="9" t="s">
        <v>82</v>
      </c>
    </row>
    <row r="125" spans="1:8" ht="45" customHeight="1" x14ac:dyDescent="0.3">
      <c r="A125" s="8" t="s">
        <v>535</v>
      </c>
      <c r="B125" s="6" t="s">
        <v>532</v>
      </c>
      <c r="C125" s="6" t="s">
        <v>533</v>
      </c>
      <c r="D125" s="12" t="s">
        <v>192</v>
      </c>
      <c r="E125" s="8">
        <v>2021</v>
      </c>
      <c r="F125" s="8" t="s">
        <v>534</v>
      </c>
      <c r="G125" s="9" t="s">
        <v>82</v>
      </c>
    </row>
    <row r="126" spans="1:8" ht="45" customHeight="1" x14ac:dyDescent="0.3">
      <c r="A126" s="8" t="s">
        <v>536</v>
      </c>
      <c r="B126" s="6" t="s">
        <v>537</v>
      </c>
      <c r="C126" s="6" t="s">
        <v>538</v>
      </c>
      <c r="D126" s="12" t="s">
        <v>539</v>
      </c>
      <c r="E126" s="8">
        <v>1999</v>
      </c>
      <c r="F126" s="8" t="s">
        <v>540</v>
      </c>
      <c r="G126" s="9" t="s">
        <v>82</v>
      </c>
    </row>
    <row r="127" spans="1:8" ht="45" customHeight="1" x14ac:dyDescent="0.3">
      <c r="A127" s="8" t="s">
        <v>544</v>
      </c>
      <c r="B127" s="6" t="s">
        <v>541</v>
      </c>
      <c r="C127" s="6" t="s">
        <v>542</v>
      </c>
      <c r="D127" s="12" t="s">
        <v>172</v>
      </c>
      <c r="E127" s="8">
        <v>1995</v>
      </c>
      <c r="F127" s="8" t="s">
        <v>543</v>
      </c>
      <c r="G127" s="9" t="s">
        <v>82</v>
      </c>
    </row>
    <row r="128" spans="1:8" ht="45" customHeight="1" x14ac:dyDescent="0.3">
      <c r="A128" s="8" t="s">
        <v>545</v>
      </c>
      <c r="B128" s="6" t="s">
        <v>546</v>
      </c>
      <c r="C128" s="6" t="s">
        <v>547</v>
      </c>
      <c r="D128" s="12" t="s">
        <v>172</v>
      </c>
      <c r="E128" s="8">
        <v>1997</v>
      </c>
      <c r="F128" s="8" t="s">
        <v>548</v>
      </c>
      <c r="G128" s="9" t="s">
        <v>82</v>
      </c>
    </row>
    <row r="129" spans="1:7" ht="45" customHeight="1" x14ac:dyDescent="0.3">
      <c r="A129" s="8" t="s">
        <v>552</v>
      </c>
      <c r="B129" s="6" t="s">
        <v>549</v>
      </c>
      <c r="C129" s="6" t="s">
        <v>550</v>
      </c>
      <c r="D129" s="12" t="s">
        <v>172</v>
      </c>
      <c r="E129" s="8">
        <v>2009</v>
      </c>
      <c r="F129" s="8" t="s">
        <v>551</v>
      </c>
      <c r="G129" s="9" t="s">
        <v>82</v>
      </c>
    </row>
    <row r="130" spans="1:7" ht="45" customHeight="1" x14ac:dyDescent="0.3">
      <c r="A130" s="8" t="s">
        <v>556</v>
      </c>
      <c r="B130" s="6" t="s">
        <v>554</v>
      </c>
      <c r="C130" s="6" t="s">
        <v>555</v>
      </c>
      <c r="D130" s="12" t="s">
        <v>172</v>
      </c>
      <c r="E130" s="8">
        <v>2002</v>
      </c>
      <c r="F130" s="8" t="s">
        <v>553</v>
      </c>
      <c r="G130" s="9" t="s">
        <v>82</v>
      </c>
    </row>
    <row r="131" spans="1:7" ht="45" customHeight="1" x14ac:dyDescent="0.3">
      <c r="A131" s="8" t="s">
        <v>557</v>
      </c>
      <c r="B131" s="6" t="s">
        <v>558</v>
      </c>
      <c r="C131" s="6" t="s">
        <v>559</v>
      </c>
      <c r="D131" s="12" t="s">
        <v>172</v>
      </c>
      <c r="E131" s="8">
        <v>2004</v>
      </c>
      <c r="F131" s="8" t="s">
        <v>560</v>
      </c>
      <c r="G131" s="9" t="s">
        <v>82</v>
      </c>
    </row>
    <row r="132" spans="1:7" ht="45" customHeight="1" x14ac:dyDescent="0.3">
      <c r="A132" s="8" t="s">
        <v>564</v>
      </c>
      <c r="B132" s="6" t="s">
        <v>561</v>
      </c>
      <c r="C132" s="6" t="s">
        <v>562</v>
      </c>
      <c r="D132" s="12" t="s">
        <v>172</v>
      </c>
      <c r="E132" s="8">
        <v>2014</v>
      </c>
      <c r="F132" s="8" t="s">
        <v>563</v>
      </c>
      <c r="G132" s="9" t="s">
        <v>82</v>
      </c>
    </row>
    <row r="133" spans="1:7" ht="45" customHeight="1" x14ac:dyDescent="0.3">
      <c r="A133" s="8" t="s">
        <v>565</v>
      </c>
      <c r="B133" s="6" t="s">
        <v>566</v>
      </c>
      <c r="C133" s="12" t="s">
        <v>567</v>
      </c>
      <c r="D133" s="12" t="s">
        <v>172</v>
      </c>
      <c r="E133" s="8">
        <v>1992</v>
      </c>
      <c r="F133" s="8" t="s">
        <v>568</v>
      </c>
      <c r="G133" s="9" t="s">
        <v>82</v>
      </c>
    </row>
    <row r="134" spans="1:7" ht="45" customHeight="1" x14ac:dyDescent="0.3">
      <c r="A134" s="8" t="s">
        <v>576</v>
      </c>
      <c r="B134" s="6" t="s">
        <v>569</v>
      </c>
      <c r="C134" s="6" t="s">
        <v>570</v>
      </c>
      <c r="D134" s="12" t="s">
        <v>571</v>
      </c>
      <c r="E134" s="8">
        <v>1999</v>
      </c>
      <c r="F134" s="8" t="s">
        <v>572</v>
      </c>
      <c r="G134" s="9" t="s">
        <v>82</v>
      </c>
    </row>
    <row r="135" spans="1:7" ht="45" customHeight="1" x14ac:dyDescent="0.3">
      <c r="A135" s="8" t="s">
        <v>577</v>
      </c>
      <c r="B135" s="6" t="s">
        <v>573</v>
      </c>
      <c r="C135" s="6" t="s">
        <v>574</v>
      </c>
      <c r="D135" s="12" t="s">
        <v>192</v>
      </c>
      <c r="E135" s="8">
        <v>2016</v>
      </c>
      <c r="F135" s="8" t="s">
        <v>575</v>
      </c>
      <c r="G135" s="9" t="s">
        <v>82</v>
      </c>
    </row>
    <row r="136" spans="1:7" ht="45" customHeight="1" x14ac:dyDescent="0.3">
      <c r="A136" s="8" t="s">
        <v>578</v>
      </c>
      <c r="B136" s="6" t="s">
        <v>579</v>
      </c>
      <c r="C136" s="6" t="s">
        <v>580</v>
      </c>
      <c r="D136" s="12" t="s">
        <v>581</v>
      </c>
      <c r="E136" s="8">
        <v>2002</v>
      </c>
      <c r="F136" s="8" t="s">
        <v>582</v>
      </c>
      <c r="G136" s="9" t="s">
        <v>82</v>
      </c>
    </row>
    <row r="137" spans="1:7" ht="45" customHeight="1" x14ac:dyDescent="0.3">
      <c r="A137" s="8" t="s">
        <v>583</v>
      </c>
      <c r="B137" s="6" t="s">
        <v>584</v>
      </c>
      <c r="C137" s="6" t="s">
        <v>585</v>
      </c>
      <c r="D137" s="12" t="s">
        <v>586</v>
      </c>
      <c r="E137" s="8">
        <v>1999</v>
      </c>
      <c r="F137" s="8" t="s">
        <v>587</v>
      </c>
      <c r="G137" s="9" t="s">
        <v>82</v>
      </c>
    </row>
    <row r="138" spans="1:7" ht="45" customHeight="1" x14ac:dyDescent="0.3">
      <c r="A138" s="8" t="s">
        <v>588</v>
      </c>
      <c r="B138" s="6" t="s">
        <v>589</v>
      </c>
      <c r="C138" s="6" t="s">
        <v>590</v>
      </c>
      <c r="D138" s="12" t="s">
        <v>114</v>
      </c>
      <c r="E138" s="8">
        <v>2006</v>
      </c>
      <c r="F138" s="8" t="s">
        <v>591</v>
      </c>
      <c r="G138" s="9" t="s">
        <v>82</v>
      </c>
    </row>
    <row r="139" spans="1:7" ht="45" customHeight="1" x14ac:dyDescent="0.3">
      <c r="A139" s="8" t="s">
        <v>595</v>
      </c>
      <c r="B139" s="6" t="s">
        <v>592</v>
      </c>
      <c r="C139" s="6" t="s">
        <v>593</v>
      </c>
      <c r="D139" s="12" t="s">
        <v>172</v>
      </c>
      <c r="E139" s="8">
        <v>1996</v>
      </c>
      <c r="F139" s="8" t="s">
        <v>594</v>
      </c>
      <c r="G139" s="9" t="s">
        <v>82</v>
      </c>
    </row>
    <row r="140" spans="1:7" ht="45" customHeight="1" x14ac:dyDescent="0.3">
      <c r="A140" s="8" t="s">
        <v>600</v>
      </c>
      <c r="B140" s="6" t="s">
        <v>596</v>
      </c>
      <c r="C140" s="6" t="s">
        <v>597</v>
      </c>
      <c r="D140" s="12" t="s">
        <v>598</v>
      </c>
      <c r="E140" s="8">
        <v>1979</v>
      </c>
      <c r="F140" s="8" t="s">
        <v>599</v>
      </c>
      <c r="G140" s="9" t="s">
        <v>82</v>
      </c>
    </row>
    <row r="141" spans="1:7" ht="45" customHeight="1" x14ac:dyDescent="0.3">
      <c r="A141" s="8" t="s">
        <v>601</v>
      </c>
      <c r="B141" s="6" t="s">
        <v>602</v>
      </c>
      <c r="C141" s="6" t="s">
        <v>603</v>
      </c>
      <c r="D141" s="12" t="s">
        <v>604</v>
      </c>
      <c r="E141" s="8">
        <v>1984</v>
      </c>
      <c r="F141" s="8" t="s">
        <v>605</v>
      </c>
      <c r="G141" s="9" t="s">
        <v>82</v>
      </c>
    </row>
    <row r="142" spans="1:7" ht="45" customHeight="1" x14ac:dyDescent="0.3">
      <c r="A142" s="8" t="s">
        <v>606</v>
      </c>
      <c r="B142" s="6" t="s">
        <v>607</v>
      </c>
      <c r="C142" s="6" t="s">
        <v>608</v>
      </c>
      <c r="D142" s="12" t="s">
        <v>172</v>
      </c>
      <c r="E142" s="8">
        <v>1997</v>
      </c>
      <c r="F142" s="8" t="s">
        <v>609</v>
      </c>
      <c r="G142" s="9" t="s">
        <v>82</v>
      </c>
    </row>
    <row r="143" spans="1:7" ht="45" customHeight="1" x14ac:dyDescent="0.3">
      <c r="A143" s="8" t="s">
        <v>610</v>
      </c>
      <c r="B143" s="6" t="s">
        <v>611</v>
      </c>
      <c r="C143" s="6" t="s">
        <v>612</v>
      </c>
      <c r="D143" s="12" t="s">
        <v>172</v>
      </c>
      <c r="E143" s="8">
        <v>1976</v>
      </c>
      <c r="F143" s="8" t="s">
        <v>613</v>
      </c>
      <c r="G143" s="9" t="s">
        <v>82</v>
      </c>
    </row>
    <row r="144" spans="1:7" ht="45" customHeight="1" x14ac:dyDescent="0.3">
      <c r="A144" s="8" t="s">
        <v>614</v>
      </c>
      <c r="B144" s="6" t="s">
        <v>615</v>
      </c>
      <c r="C144" s="6" t="s">
        <v>616</v>
      </c>
      <c r="D144" s="12" t="s">
        <v>581</v>
      </c>
      <c r="E144" s="8">
        <v>2002</v>
      </c>
      <c r="F144" s="8" t="s">
        <v>617</v>
      </c>
      <c r="G144" s="9" t="s">
        <v>82</v>
      </c>
    </row>
    <row r="145" spans="1:7" ht="45" customHeight="1" x14ac:dyDescent="0.3">
      <c r="A145" s="8" t="s">
        <v>618</v>
      </c>
      <c r="B145" s="6" t="s">
        <v>619</v>
      </c>
      <c r="C145" s="6" t="s">
        <v>562</v>
      </c>
      <c r="D145" s="12" t="s">
        <v>172</v>
      </c>
      <c r="E145" s="8">
        <v>2015</v>
      </c>
      <c r="F145" s="8" t="s">
        <v>620</v>
      </c>
      <c r="G145" s="9" t="s">
        <v>82</v>
      </c>
    </row>
    <row r="146" spans="1:7" ht="45" customHeight="1" x14ac:dyDescent="0.3">
      <c r="A146" s="8" t="s">
        <v>621</v>
      </c>
      <c r="B146" s="6" t="s">
        <v>622</v>
      </c>
      <c r="C146" s="6" t="s">
        <v>623</v>
      </c>
      <c r="D146" s="12" t="s">
        <v>172</v>
      </c>
      <c r="E146" s="8">
        <v>2018</v>
      </c>
      <c r="F146" s="8" t="s">
        <v>624</v>
      </c>
      <c r="G146" s="9" t="s">
        <v>82</v>
      </c>
    </row>
    <row r="147" spans="1:7" ht="45" customHeight="1" x14ac:dyDescent="0.3">
      <c r="A147" s="8" t="s">
        <v>625</v>
      </c>
      <c r="B147" s="6" t="s">
        <v>626</v>
      </c>
      <c r="C147" s="6" t="s">
        <v>627</v>
      </c>
      <c r="D147" s="12" t="s">
        <v>172</v>
      </c>
      <c r="E147" s="8">
        <v>2005</v>
      </c>
      <c r="F147" s="8" t="s">
        <v>628</v>
      </c>
      <c r="G147" s="9" t="s">
        <v>82</v>
      </c>
    </row>
    <row r="148" spans="1:7" ht="45" customHeight="1" x14ac:dyDescent="0.3">
      <c r="A148" s="8" t="s">
        <v>629</v>
      </c>
      <c r="B148" s="6" t="s">
        <v>630</v>
      </c>
      <c r="C148" s="6" t="s">
        <v>631</v>
      </c>
      <c r="D148" s="12" t="s">
        <v>632</v>
      </c>
      <c r="E148" s="8">
        <v>1994</v>
      </c>
      <c r="F148" s="8" t="s">
        <v>633</v>
      </c>
      <c r="G148" s="9" t="s">
        <v>82</v>
      </c>
    </row>
    <row r="149" spans="1:7" ht="45" customHeight="1" x14ac:dyDescent="0.3">
      <c r="A149" s="8" t="s">
        <v>637</v>
      </c>
      <c r="B149" s="6" t="s">
        <v>634</v>
      </c>
      <c r="C149" s="6" t="s">
        <v>635</v>
      </c>
      <c r="D149" s="12" t="s">
        <v>172</v>
      </c>
      <c r="E149" s="8">
        <v>2013</v>
      </c>
      <c r="F149" s="8" t="s">
        <v>636</v>
      </c>
      <c r="G149" s="9" t="s">
        <v>82</v>
      </c>
    </row>
    <row r="150" spans="1:7" ht="45" customHeight="1" x14ac:dyDescent="0.3">
      <c r="A150" s="8" t="s">
        <v>641</v>
      </c>
      <c r="B150" s="6" t="s">
        <v>638</v>
      </c>
      <c r="C150" s="6" t="s">
        <v>639</v>
      </c>
      <c r="D150" s="12" t="s">
        <v>172</v>
      </c>
      <c r="E150" s="8">
        <v>2004</v>
      </c>
      <c r="F150" s="8" t="s">
        <v>640</v>
      </c>
      <c r="G150" s="9" t="s">
        <v>82</v>
      </c>
    </row>
    <row r="151" spans="1:7" ht="45" customHeight="1" x14ac:dyDescent="0.3">
      <c r="A151" s="8" t="s">
        <v>642</v>
      </c>
      <c r="B151" s="6" t="s">
        <v>643</v>
      </c>
      <c r="C151" s="6" t="s">
        <v>644</v>
      </c>
      <c r="D151" s="12" t="s">
        <v>172</v>
      </c>
      <c r="E151" s="8">
        <v>2007</v>
      </c>
      <c r="F151" s="8" t="s">
        <v>645</v>
      </c>
      <c r="G151" s="9" t="s">
        <v>82</v>
      </c>
    </row>
    <row r="152" spans="1:7" ht="45" customHeight="1" x14ac:dyDescent="0.3">
      <c r="A152" s="8" t="s">
        <v>646</v>
      </c>
      <c r="B152" s="6" t="s">
        <v>648</v>
      </c>
      <c r="C152" s="6" t="s">
        <v>649</v>
      </c>
      <c r="D152" s="12" t="s">
        <v>172</v>
      </c>
      <c r="E152" s="8">
        <v>2004</v>
      </c>
      <c r="F152" s="8" t="s">
        <v>647</v>
      </c>
      <c r="G152" s="9" t="s">
        <v>82</v>
      </c>
    </row>
    <row r="153" spans="1:7" ht="45" customHeight="1" x14ac:dyDescent="0.3">
      <c r="A153" s="8" t="s">
        <v>653</v>
      </c>
      <c r="B153" s="6" t="s">
        <v>651</v>
      </c>
      <c r="C153" s="6" t="s">
        <v>652</v>
      </c>
      <c r="D153" s="12" t="s">
        <v>172</v>
      </c>
      <c r="E153" s="8">
        <v>2007</v>
      </c>
      <c r="F153" s="8" t="s">
        <v>650</v>
      </c>
      <c r="G153" s="9" t="s">
        <v>82</v>
      </c>
    </row>
    <row r="154" spans="1:7" ht="45" customHeight="1" x14ac:dyDescent="0.3">
      <c r="A154" s="8" t="s">
        <v>654</v>
      </c>
      <c r="B154" s="6" t="s">
        <v>655</v>
      </c>
      <c r="C154" s="6" t="s">
        <v>656</v>
      </c>
      <c r="D154" s="12" t="s">
        <v>192</v>
      </c>
      <c r="E154" s="8">
        <v>1989</v>
      </c>
      <c r="F154" s="8" t="s">
        <v>657</v>
      </c>
      <c r="G154" s="9" t="s">
        <v>82</v>
      </c>
    </row>
    <row r="155" spans="1:7" ht="45" customHeight="1" x14ac:dyDescent="0.3">
      <c r="A155" s="8" t="s">
        <v>658</v>
      </c>
      <c r="B155" s="6" t="s">
        <v>659</v>
      </c>
      <c r="C155" s="6" t="s">
        <v>660</v>
      </c>
      <c r="D155" s="12" t="s">
        <v>571</v>
      </c>
      <c r="E155" s="8">
        <v>1990</v>
      </c>
      <c r="F155" s="8" t="s">
        <v>661</v>
      </c>
      <c r="G155" s="9" t="s">
        <v>82</v>
      </c>
    </row>
    <row r="156" spans="1:7" ht="45" customHeight="1" x14ac:dyDescent="0.3">
      <c r="A156" s="8" t="s">
        <v>666</v>
      </c>
      <c r="B156" s="6" t="s">
        <v>662</v>
      </c>
      <c r="C156" s="6" t="s">
        <v>663</v>
      </c>
      <c r="D156" s="12" t="s">
        <v>664</v>
      </c>
      <c r="E156" s="8">
        <v>1985</v>
      </c>
      <c r="F156" s="8" t="s">
        <v>665</v>
      </c>
      <c r="G156" s="9" t="s">
        <v>82</v>
      </c>
    </row>
    <row r="157" spans="1:7" ht="45" customHeight="1" x14ac:dyDescent="0.3">
      <c r="A157" s="8" t="s">
        <v>667</v>
      </c>
      <c r="B157" s="6" t="s">
        <v>668</v>
      </c>
      <c r="C157" s="6" t="s">
        <v>669</v>
      </c>
      <c r="D157" s="12" t="s">
        <v>192</v>
      </c>
      <c r="E157" s="8">
        <v>2020</v>
      </c>
      <c r="F157" s="8" t="s">
        <v>670</v>
      </c>
      <c r="G157" s="9" t="s">
        <v>82</v>
      </c>
    </row>
    <row r="158" spans="1:7" ht="45" customHeight="1" x14ac:dyDescent="0.3">
      <c r="A158" s="8" t="s">
        <v>671</v>
      </c>
      <c r="B158" s="6" t="s">
        <v>672</v>
      </c>
      <c r="C158" s="6" t="s">
        <v>673</v>
      </c>
      <c r="D158" s="12" t="s">
        <v>114</v>
      </c>
      <c r="E158" s="8">
        <v>2007</v>
      </c>
      <c r="F158" s="8" t="s">
        <v>674</v>
      </c>
      <c r="G158" s="9" t="s">
        <v>82</v>
      </c>
    </row>
    <row r="159" spans="1:7" ht="45" customHeight="1" x14ac:dyDescent="0.3">
      <c r="A159" s="8" t="s">
        <v>678</v>
      </c>
      <c r="B159" s="6" t="s">
        <v>676</v>
      </c>
      <c r="C159" s="6" t="s">
        <v>677</v>
      </c>
      <c r="D159" s="12" t="s">
        <v>172</v>
      </c>
      <c r="E159" s="8">
        <v>1995</v>
      </c>
      <c r="F159" s="8" t="s">
        <v>675</v>
      </c>
      <c r="G159" s="9" t="s">
        <v>82</v>
      </c>
    </row>
    <row r="160" spans="1:7" ht="45" customHeight="1" x14ac:dyDescent="0.3">
      <c r="A160" s="8" t="s">
        <v>679</v>
      </c>
      <c r="B160" s="6" t="s">
        <v>680</v>
      </c>
      <c r="C160" s="6" t="s">
        <v>681</v>
      </c>
      <c r="D160" s="12" t="s">
        <v>172</v>
      </c>
      <c r="E160" s="8">
        <v>2006</v>
      </c>
      <c r="F160" s="8" t="s">
        <v>682</v>
      </c>
      <c r="G160" s="9" t="s">
        <v>82</v>
      </c>
    </row>
    <row r="161" spans="1:8" ht="45" customHeight="1" x14ac:dyDescent="0.3">
      <c r="A161" s="8" t="s">
        <v>683</v>
      </c>
      <c r="B161" s="6" t="s">
        <v>684</v>
      </c>
      <c r="C161" s="6" t="s">
        <v>685</v>
      </c>
      <c r="D161" s="12" t="s">
        <v>172</v>
      </c>
      <c r="E161" s="8">
        <v>2012</v>
      </c>
      <c r="F161" s="8" t="s">
        <v>686</v>
      </c>
      <c r="G161" s="9" t="s">
        <v>82</v>
      </c>
    </row>
    <row r="162" spans="1:8" ht="45" customHeight="1" x14ac:dyDescent="0.3">
      <c r="A162" s="8" t="s">
        <v>690</v>
      </c>
      <c r="B162" s="6" t="s">
        <v>687</v>
      </c>
      <c r="C162" s="6" t="s">
        <v>688</v>
      </c>
      <c r="D162" s="12" t="s">
        <v>172</v>
      </c>
      <c r="E162" s="8">
        <v>1999</v>
      </c>
      <c r="F162" s="8" t="s">
        <v>689</v>
      </c>
      <c r="G162" s="9" t="s">
        <v>82</v>
      </c>
    </row>
    <row r="163" spans="1:8" ht="45" customHeight="1" x14ac:dyDescent="0.3">
      <c r="A163" s="8" t="s">
        <v>691</v>
      </c>
      <c r="B163" s="6" t="s">
        <v>694</v>
      </c>
      <c r="C163" s="6" t="s">
        <v>692</v>
      </c>
      <c r="D163" s="12" t="s">
        <v>172</v>
      </c>
      <c r="E163" s="8">
        <v>1993</v>
      </c>
      <c r="F163" s="8" t="s">
        <v>693</v>
      </c>
      <c r="G163" s="9" t="s">
        <v>82</v>
      </c>
    </row>
    <row r="164" spans="1:8" ht="45" customHeight="1" x14ac:dyDescent="0.3">
      <c r="A164" s="8" t="s">
        <v>695</v>
      </c>
      <c r="B164" s="12" t="s">
        <v>696</v>
      </c>
      <c r="C164" s="6" t="s">
        <v>697</v>
      </c>
      <c r="D164" s="12" t="s">
        <v>698</v>
      </c>
      <c r="E164" s="8">
        <v>2002</v>
      </c>
      <c r="F164" s="8" t="s">
        <v>699</v>
      </c>
      <c r="G164" s="9" t="s">
        <v>82</v>
      </c>
    </row>
    <row r="165" spans="1:8" ht="45" customHeight="1" x14ac:dyDescent="0.3">
      <c r="A165" s="8" t="s">
        <v>700</v>
      </c>
      <c r="B165" s="6" t="s">
        <v>702</v>
      </c>
      <c r="C165" s="6" t="s">
        <v>703</v>
      </c>
      <c r="D165" s="12" t="s">
        <v>172</v>
      </c>
      <c r="E165" s="8">
        <v>2003</v>
      </c>
      <c r="F165" s="8" t="s">
        <v>701</v>
      </c>
      <c r="G165" s="9" t="s">
        <v>82</v>
      </c>
    </row>
    <row r="166" spans="1:8" ht="45" customHeight="1" x14ac:dyDescent="0.3">
      <c r="A166" s="8" t="s">
        <v>704</v>
      </c>
      <c r="B166" s="6" t="s">
        <v>705</v>
      </c>
      <c r="C166" s="6" t="s">
        <v>706</v>
      </c>
      <c r="D166" s="12" t="s">
        <v>172</v>
      </c>
      <c r="E166" s="8">
        <v>1994</v>
      </c>
      <c r="F166" s="8" t="s">
        <v>707</v>
      </c>
      <c r="G166" s="9" t="s">
        <v>82</v>
      </c>
    </row>
    <row r="167" spans="1:8" ht="45" customHeight="1" x14ac:dyDescent="0.3">
      <c r="A167" s="8" t="s">
        <v>708</v>
      </c>
      <c r="B167" s="6" t="s">
        <v>709</v>
      </c>
      <c r="C167" s="6" t="s">
        <v>710</v>
      </c>
      <c r="D167" s="12" t="s">
        <v>172</v>
      </c>
      <c r="E167" s="8">
        <v>1987</v>
      </c>
      <c r="F167" s="8" t="s">
        <v>711</v>
      </c>
      <c r="G167" s="9" t="s">
        <v>82</v>
      </c>
    </row>
    <row r="168" spans="1:8" ht="45" customHeight="1" x14ac:dyDescent="0.3">
      <c r="A168" s="8" t="s">
        <v>712</v>
      </c>
      <c r="B168" s="6" t="s">
        <v>713</v>
      </c>
      <c r="C168" s="6" t="s">
        <v>714</v>
      </c>
      <c r="D168" s="12" t="s">
        <v>571</v>
      </c>
      <c r="E168" s="8">
        <v>1998</v>
      </c>
      <c r="F168" s="8" t="s">
        <v>715</v>
      </c>
      <c r="G168" s="9" t="s">
        <v>82</v>
      </c>
    </row>
    <row r="169" spans="1:8" ht="45" customHeight="1" x14ac:dyDescent="0.3">
      <c r="A169" s="8" t="s">
        <v>716</v>
      </c>
      <c r="B169" s="6" t="s">
        <v>717</v>
      </c>
      <c r="C169" s="6" t="s">
        <v>718</v>
      </c>
      <c r="D169" s="12" t="s">
        <v>172</v>
      </c>
      <c r="E169" s="8">
        <v>2007</v>
      </c>
      <c r="F169" s="8" t="s">
        <v>719</v>
      </c>
      <c r="G169" s="9" t="s">
        <v>82</v>
      </c>
    </row>
    <row r="170" spans="1:8" ht="45" customHeight="1" x14ac:dyDescent="0.3">
      <c r="A170" s="8" t="s">
        <v>723</v>
      </c>
      <c r="B170" s="6" t="s">
        <v>720</v>
      </c>
      <c r="C170" s="6" t="s">
        <v>721</v>
      </c>
      <c r="D170" s="12" t="s">
        <v>172</v>
      </c>
      <c r="E170" s="8">
        <v>1996</v>
      </c>
      <c r="F170" s="8" t="s">
        <v>722</v>
      </c>
      <c r="G170" s="9" t="s">
        <v>82</v>
      </c>
    </row>
    <row r="171" spans="1:8" ht="45" customHeight="1" x14ac:dyDescent="0.3">
      <c r="A171" s="8" t="s">
        <v>724</v>
      </c>
      <c r="B171" s="6" t="s">
        <v>725</v>
      </c>
      <c r="C171" s="6" t="s">
        <v>726</v>
      </c>
      <c r="D171" s="12" t="s">
        <v>172</v>
      </c>
      <c r="E171" s="8">
        <v>1983</v>
      </c>
      <c r="F171" s="8" t="s">
        <v>727</v>
      </c>
      <c r="G171" s="9" t="s">
        <v>82</v>
      </c>
    </row>
    <row r="172" spans="1:8" ht="45" customHeight="1" x14ac:dyDescent="0.3">
      <c r="A172" s="8" t="s">
        <v>728</v>
      </c>
      <c r="B172" s="6" t="s">
        <v>729</v>
      </c>
      <c r="C172" s="6" t="s">
        <v>730</v>
      </c>
      <c r="D172" s="12" t="s">
        <v>172</v>
      </c>
      <c r="E172" s="8">
        <v>1962</v>
      </c>
      <c r="G172" s="9" t="s">
        <v>82</v>
      </c>
      <c r="H172" s="13" t="s">
        <v>133</v>
      </c>
    </row>
    <row r="173" spans="1:8" ht="45" customHeight="1" x14ac:dyDescent="0.3">
      <c r="A173" s="8" t="s">
        <v>731</v>
      </c>
      <c r="B173" s="6" t="s">
        <v>732</v>
      </c>
      <c r="C173" s="6" t="s">
        <v>733</v>
      </c>
      <c r="D173" s="12" t="s">
        <v>172</v>
      </c>
      <c r="E173" s="8">
        <v>1968</v>
      </c>
      <c r="G173" s="9" t="s">
        <v>82</v>
      </c>
      <c r="H173" s="13" t="s">
        <v>133</v>
      </c>
    </row>
    <row r="174" spans="1:8" ht="45" customHeight="1" x14ac:dyDescent="0.3">
      <c r="A174" s="8" t="s">
        <v>738</v>
      </c>
      <c r="B174" s="6" t="s">
        <v>734</v>
      </c>
      <c r="C174" s="6" t="s">
        <v>735</v>
      </c>
      <c r="D174" s="12" t="s">
        <v>736</v>
      </c>
      <c r="E174" s="8">
        <v>1973</v>
      </c>
      <c r="F174" s="8" t="s">
        <v>737</v>
      </c>
      <c r="G174" s="9" t="s">
        <v>82</v>
      </c>
    </row>
    <row r="175" spans="1:8" ht="45" customHeight="1" x14ac:dyDescent="0.3">
      <c r="A175" s="8" t="s">
        <v>739</v>
      </c>
      <c r="B175" s="6" t="s">
        <v>740</v>
      </c>
      <c r="C175" s="6" t="s">
        <v>741</v>
      </c>
      <c r="D175" s="12" t="s">
        <v>172</v>
      </c>
      <c r="E175" s="8">
        <v>1969</v>
      </c>
      <c r="G175" s="9" t="s">
        <v>82</v>
      </c>
      <c r="H175" s="13" t="s">
        <v>133</v>
      </c>
    </row>
    <row r="176" spans="1:8" ht="45" customHeight="1" x14ac:dyDescent="0.3">
      <c r="A176" s="8" t="s">
        <v>746</v>
      </c>
      <c r="B176" s="6" t="s">
        <v>742</v>
      </c>
      <c r="C176" s="6" t="s">
        <v>743</v>
      </c>
      <c r="D176" s="12" t="s">
        <v>744</v>
      </c>
      <c r="E176" s="8">
        <v>1999</v>
      </c>
      <c r="F176" s="8" t="s">
        <v>745</v>
      </c>
      <c r="G176" s="9" t="s">
        <v>82</v>
      </c>
    </row>
    <row r="177" spans="1:8" ht="56.25" customHeight="1" x14ac:dyDescent="0.3">
      <c r="A177" s="8" t="s">
        <v>747</v>
      </c>
      <c r="B177" s="6" t="s">
        <v>748</v>
      </c>
      <c r="C177" s="17" t="s">
        <v>749</v>
      </c>
      <c r="D177" s="12" t="s">
        <v>750</v>
      </c>
      <c r="F177" s="8" t="s">
        <v>751</v>
      </c>
      <c r="G177" s="9" t="s">
        <v>82</v>
      </c>
      <c r="H177" s="13" t="s">
        <v>752</v>
      </c>
    </row>
    <row r="178" spans="1:8" ht="45" customHeight="1" x14ac:dyDescent="0.3">
      <c r="A178" s="8" t="s">
        <v>753</v>
      </c>
      <c r="B178" s="6" t="s">
        <v>754</v>
      </c>
      <c r="C178" s="6" t="s">
        <v>755</v>
      </c>
      <c r="D178" s="12" t="s">
        <v>756</v>
      </c>
      <c r="E178" s="8">
        <v>2008</v>
      </c>
      <c r="F178" s="8" t="s">
        <v>757</v>
      </c>
      <c r="G178" s="9" t="s">
        <v>82</v>
      </c>
    </row>
    <row r="179" spans="1:8" ht="45" customHeight="1" x14ac:dyDescent="0.3">
      <c r="A179" s="8" t="s">
        <v>758</v>
      </c>
      <c r="B179" s="6" t="s">
        <v>759</v>
      </c>
      <c r="C179" s="6" t="s">
        <v>760</v>
      </c>
      <c r="D179" s="12" t="s">
        <v>420</v>
      </c>
      <c r="E179" s="8">
        <v>2006</v>
      </c>
      <c r="F179" s="8" t="s">
        <v>761</v>
      </c>
      <c r="G179" s="9" t="s">
        <v>82</v>
      </c>
    </row>
    <row r="180" spans="1:8" ht="45" customHeight="1" x14ac:dyDescent="0.3">
      <c r="A180" s="8" t="s">
        <v>762</v>
      </c>
      <c r="B180" s="6" t="s">
        <v>763</v>
      </c>
      <c r="C180" s="6" t="s">
        <v>764</v>
      </c>
      <c r="D180" s="12" t="s">
        <v>196</v>
      </c>
      <c r="E180" s="8">
        <v>2006</v>
      </c>
      <c r="F180" s="8" t="s">
        <v>765</v>
      </c>
      <c r="G180" s="9" t="s">
        <v>82</v>
      </c>
    </row>
    <row r="181" spans="1:8" ht="45" customHeight="1" x14ac:dyDescent="0.3">
      <c r="A181" s="8" t="s">
        <v>769</v>
      </c>
      <c r="B181" s="6" t="s">
        <v>766</v>
      </c>
      <c r="C181" s="12" t="s">
        <v>767</v>
      </c>
      <c r="D181" s="12" t="s">
        <v>120</v>
      </c>
      <c r="E181" s="8">
        <v>1998</v>
      </c>
      <c r="F181" s="8" t="s">
        <v>768</v>
      </c>
      <c r="G181" s="9" t="s">
        <v>82</v>
      </c>
    </row>
    <row r="182" spans="1:8" ht="45" customHeight="1" x14ac:dyDescent="0.3">
      <c r="A182" s="8" t="s">
        <v>770</v>
      </c>
      <c r="B182" s="6" t="s">
        <v>771</v>
      </c>
      <c r="C182" s="12" t="s">
        <v>772</v>
      </c>
      <c r="D182" s="12" t="s">
        <v>773</v>
      </c>
      <c r="E182" s="8">
        <v>1998</v>
      </c>
      <c r="F182" s="8" t="s">
        <v>774</v>
      </c>
      <c r="G182" s="9" t="s">
        <v>82</v>
      </c>
    </row>
    <row r="183" spans="1:8" ht="45" customHeight="1" x14ac:dyDescent="0.3">
      <c r="A183" s="8" t="s">
        <v>775</v>
      </c>
      <c r="B183" s="6" t="s">
        <v>776</v>
      </c>
      <c r="C183" s="6" t="s">
        <v>777</v>
      </c>
      <c r="D183" s="12" t="s">
        <v>778</v>
      </c>
      <c r="E183" s="8">
        <v>2001</v>
      </c>
      <c r="F183" s="8" t="s">
        <v>779</v>
      </c>
      <c r="G183" s="9" t="s">
        <v>82</v>
      </c>
    </row>
    <row r="184" spans="1:8" ht="45" customHeight="1" x14ac:dyDescent="0.3">
      <c r="A184" s="8" t="s">
        <v>780</v>
      </c>
      <c r="B184" s="6" t="s">
        <v>781</v>
      </c>
      <c r="C184" s="6" t="s">
        <v>309</v>
      </c>
      <c r="D184" s="12" t="s">
        <v>782</v>
      </c>
      <c r="E184" s="8">
        <v>2004</v>
      </c>
      <c r="F184" s="8" t="s">
        <v>783</v>
      </c>
      <c r="G184" s="9" t="s">
        <v>82</v>
      </c>
    </row>
    <row r="185" spans="1:8" ht="45" customHeight="1" x14ac:dyDescent="0.3">
      <c r="A185" s="8" t="s">
        <v>784</v>
      </c>
      <c r="B185" s="6" t="s">
        <v>785</v>
      </c>
      <c r="C185" s="6" t="s">
        <v>786</v>
      </c>
      <c r="D185" s="12" t="s">
        <v>787</v>
      </c>
      <c r="E185" s="8">
        <v>2005</v>
      </c>
      <c r="F185" s="8" t="s">
        <v>788</v>
      </c>
      <c r="G185" s="9" t="s">
        <v>82</v>
      </c>
    </row>
    <row r="186" spans="1:8" ht="45" customHeight="1" x14ac:dyDescent="0.3">
      <c r="A186" s="8" t="s">
        <v>789</v>
      </c>
      <c r="B186" s="6" t="s">
        <v>790</v>
      </c>
      <c r="C186" s="6" t="s">
        <v>791</v>
      </c>
      <c r="D186" s="12" t="s">
        <v>773</v>
      </c>
      <c r="E186" s="8">
        <v>2003</v>
      </c>
      <c r="F186" s="8" t="s">
        <v>792</v>
      </c>
      <c r="G186" s="9" t="s">
        <v>82</v>
      </c>
    </row>
    <row r="187" spans="1:8" ht="45" customHeight="1" x14ac:dyDescent="0.3">
      <c r="A187" s="8" t="s">
        <v>793</v>
      </c>
      <c r="B187" s="6" t="s">
        <v>794</v>
      </c>
      <c r="C187" s="6" t="s">
        <v>795</v>
      </c>
      <c r="D187" s="12" t="s">
        <v>796</v>
      </c>
      <c r="E187" s="8">
        <v>2005</v>
      </c>
      <c r="F187" s="8" t="s">
        <v>797</v>
      </c>
      <c r="G187" s="9" t="s">
        <v>82</v>
      </c>
    </row>
    <row r="188" spans="1:8" ht="45" customHeight="1" x14ac:dyDescent="0.3">
      <c r="A188" s="8" t="s">
        <v>798</v>
      </c>
      <c r="B188" s="6" t="s">
        <v>799</v>
      </c>
      <c r="C188" s="6" t="s">
        <v>800</v>
      </c>
      <c r="D188" s="12" t="s">
        <v>801</v>
      </c>
      <c r="E188" s="8">
        <v>2006</v>
      </c>
      <c r="F188" s="8" t="s">
        <v>802</v>
      </c>
      <c r="G188" s="9" t="s">
        <v>82</v>
      </c>
    </row>
    <row r="189" spans="1:8" ht="45" customHeight="1" x14ac:dyDescent="0.3">
      <c r="A189" s="8" t="s">
        <v>803</v>
      </c>
      <c r="B189" s="6" t="s">
        <v>804</v>
      </c>
      <c r="C189" s="6" t="s">
        <v>805</v>
      </c>
      <c r="D189" s="12" t="s">
        <v>806</v>
      </c>
      <c r="E189" s="8">
        <v>2001</v>
      </c>
      <c r="F189" s="8" t="s">
        <v>807</v>
      </c>
      <c r="G189" s="9" t="s">
        <v>82</v>
      </c>
    </row>
    <row r="190" spans="1:8" ht="45" customHeight="1" x14ac:dyDescent="0.3">
      <c r="A190" s="8" t="s">
        <v>810</v>
      </c>
      <c r="B190" s="6" t="s">
        <v>808</v>
      </c>
      <c r="C190" s="6" t="s">
        <v>809</v>
      </c>
      <c r="D190" s="12" t="s">
        <v>811</v>
      </c>
      <c r="E190" s="8">
        <v>2005</v>
      </c>
      <c r="F190" s="8" t="s">
        <v>812</v>
      </c>
      <c r="G190" s="9" t="s">
        <v>82</v>
      </c>
    </row>
    <row r="191" spans="1:8" ht="45" customHeight="1" x14ac:dyDescent="0.3">
      <c r="A191" s="8" t="s">
        <v>813</v>
      </c>
      <c r="B191" s="6" t="s">
        <v>814</v>
      </c>
      <c r="C191" s="6" t="s">
        <v>815</v>
      </c>
      <c r="D191" s="12" t="s">
        <v>773</v>
      </c>
      <c r="E191" s="8">
        <v>1993</v>
      </c>
      <c r="F191" s="8" t="s">
        <v>816</v>
      </c>
      <c r="G191" s="9" t="s">
        <v>82</v>
      </c>
    </row>
    <row r="192" spans="1:8" ht="45" customHeight="1" x14ac:dyDescent="0.3">
      <c r="A192" s="8" t="s">
        <v>817</v>
      </c>
      <c r="B192" s="6" t="s">
        <v>818</v>
      </c>
      <c r="C192" s="6" t="s">
        <v>819</v>
      </c>
      <c r="D192" s="12" t="s">
        <v>820</v>
      </c>
      <c r="E192" s="8">
        <v>2000</v>
      </c>
      <c r="G192" s="9" t="s">
        <v>82</v>
      </c>
    </row>
    <row r="193" spans="1:8" ht="45" customHeight="1" x14ac:dyDescent="0.3">
      <c r="A193" s="8" t="s">
        <v>821</v>
      </c>
      <c r="B193" s="6" t="s">
        <v>822</v>
      </c>
      <c r="C193" s="6" t="s">
        <v>823</v>
      </c>
      <c r="D193" s="12" t="s">
        <v>154</v>
      </c>
      <c r="E193" s="8">
        <v>1980</v>
      </c>
      <c r="F193" s="8" t="s">
        <v>824</v>
      </c>
      <c r="G193" s="9" t="s">
        <v>82</v>
      </c>
    </row>
    <row r="194" spans="1:8" ht="45" customHeight="1" x14ac:dyDescent="0.3">
      <c r="A194" s="8" t="s">
        <v>829</v>
      </c>
      <c r="B194" s="6" t="s">
        <v>825</v>
      </c>
      <c r="C194" s="6" t="s">
        <v>826</v>
      </c>
      <c r="D194" s="12" t="s">
        <v>827</v>
      </c>
      <c r="E194" s="8">
        <v>2022</v>
      </c>
      <c r="F194" s="8" t="s">
        <v>828</v>
      </c>
      <c r="G194" s="9" t="s">
        <v>82</v>
      </c>
    </row>
    <row r="195" spans="1:8" ht="45" customHeight="1" x14ac:dyDescent="0.3">
      <c r="A195" s="8" t="s">
        <v>830</v>
      </c>
      <c r="B195" s="6" t="s">
        <v>831</v>
      </c>
      <c r="C195" s="6" t="s">
        <v>832</v>
      </c>
      <c r="D195" s="12"/>
      <c r="F195" s="8" t="s">
        <v>833</v>
      </c>
      <c r="G195" s="9" t="s">
        <v>82</v>
      </c>
    </row>
    <row r="196" spans="1:8" ht="45" customHeight="1" x14ac:dyDescent="0.3">
      <c r="A196" s="8" t="s">
        <v>834</v>
      </c>
      <c r="B196" s="6" t="s">
        <v>835</v>
      </c>
      <c r="C196" s="6" t="s">
        <v>216</v>
      </c>
      <c r="D196" s="12" t="s">
        <v>192</v>
      </c>
      <c r="E196" s="8">
        <v>2001</v>
      </c>
      <c r="F196" s="8" t="s">
        <v>836</v>
      </c>
      <c r="G196" s="9" t="s">
        <v>82</v>
      </c>
    </row>
    <row r="197" spans="1:8" ht="45" customHeight="1" x14ac:dyDescent="0.3">
      <c r="A197" s="8" t="s">
        <v>837</v>
      </c>
      <c r="B197" s="6" t="s">
        <v>844</v>
      </c>
      <c r="C197" s="6" t="s">
        <v>838</v>
      </c>
      <c r="D197" s="12" t="s">
        <v>839</v>
      </c>
      <c r="G197" s="9" t="s">
        <v>83</v>
      </c>
    </row>
    <row r="198" spans="1:8" ht="45" customHeight="1" x14ac:dyDescent="0.3">
      <c r="A198" s="8" t="s">
        <v>840</v>
      </c>
      <c r="B198" s="6" t="s">
        <v>844</v>
      </c>
      <c r="C198" s="6" t="s">
        <v>838</v>
      </c>
      <c r="D198" s="12" t="s">
        <v>839</v>
      </c>
      <c r="G198" s="9" t="s">
        <v>83</v>
      </c>
    </row>
    <row r="199" spans="1:8" ht="45" customHeight="1" x14ac:dyDescent="0.3">
      <c r="A199" s="8" t="s">
        <v>841</v>
      </c>
      <c r="B199" s="6" t="s">
        <v>844</v>
      </c>
      <c r="C199" s="6" t="s">
        <v>838</v>
      </c>
      <c r="D199" s="12" t="s">
        <v>839</v>
      </c>
      <c r="G199" s="9" t="s">
        <v>83</v>
      </c>
    </row>
    <row r="200" spans="1:8" ht="45" customHeight="1" x14ac:dyDescent="0.3">
      <c r="A200" s="8" t="s">
        <v>842</v>
      </c>
      <c r="B200" s="6" t="s">
        <v>844</v>
      </c>
      <c r="C200" s="6" t="s">
        <v>838</v>
      </c>
      <c r="D200" s="12" t="s">
        <v>839</v>
      </c>
      <c r="G200" s="9" t="s">
        <v>83</v>
      </c>
    </row>
    <row r="201" spans="1:8" ht="45" customHeight="1" x14ac:dyDescent="0.3">
      <c r="A201" s="8" t="s">
        <v>843</v>
      </c>
      <c r="B201" s="6" t="s">
        <v>844</v>
      </c>
      <c r="C201" s="6" t="s">
        <v>838</v>
      </c>
      <c r="D201" s="12" t="s">
        <v>839</v>
      </c>
      <c r="G201" s="9" t="s">
        <v>83</v>
      </c>
    </row>
    <row r="202" spans="1:8" ht="45" customHeight="1" x14ac:dyDescent="0.3">
      <c r="A202" s="8" t="s">
        <v>845</v>
      </c>
      <c r="B202" s="18" t="s">
        <v>846</v>
      </c>
      <c r="C202" s="6" t="s">
        <v>847</v>
      </c>
      <c r="D202" s="12" t="s">
        <v>310</v>
      </c>
      <c r="E202" s="8">
        <v>1979</v>
      </c>
      <c r="F202" s="8" t="s">
        <v>848</v>
      </c>
      <c r="G202" s="9" t="s">
        <v>82</v>
      </c>
      <c r="H202" s="13" t="s">
        <v>849</v>
      </c>
    </row>
    <row r="203" spans="1:8" ht="45" customHeight="1" x14ac:dyDescent="0.3">
      <c r="A203" s="8" t="s">
        <v>850</v>
      </c>
      <c r="B203" s="6" t="s">
        <v>851</v>
      </c>
      <c r="C203" s="6" t="s">
        <v>847</v>
      </c>
      <c r="D203" s="12" t="s">
        <v>310</v>
      </c>
      <c r="E203" s="8">
        <v>1997</v>
      </c>
      <c r="F203" s="8" t="s">
        <v>852</v>
      </c>
      <c r="G203" s="9" t="s">
        <v>82</v>
      </c>
      <c r="H203" s="13" t="s">
        <v>849</v>
      </c>
    </row>
    <row r="204" spans="1:8" ht="45" customHeight="1" x14ac:dyDescent="0.3">
      <c r="A204" s="8" t="s">
        <v>855</v>
      </c>
      <c r="B204" s="12" t="s">
        <v>853</v>
      </c>
      <c r="C204" s="6" t="s">
        <v>847</v>
      </c>
      <c r="D204" s="12" t="s">
        <v>310</v>
      </c>
      <c r="E204" s="8">
        <v>1997</v>
      </c>
      <c r="F204" s="8" t="s">
        <v>854</v>
      </c>
      <c r="G204" s="9" t="s">
        <v>82</v>
      </c>
      <c r="H204" s="13" t="s">
        <v>849</v>
      </c>
    </row>
    <row r="205" spans="1:8" ht="45" customHeight="1" x14ac:dyDescent="0.3">
      <c r="A205" s="8" t="s">
        <v>856</v>
      </c>
      <c r="B205" s="12" t="s">
        <v>857</v>
      </c>
      <c r="C205" s="6" t="s">
        <v>847</v>
      </c>
      <c r="D205" s="12" t="s">
        <v>310</v>
      </c>
      <c r="E205" s="8">
        <v>1997</v>
      </c>
      <c r="F205" s="8" t="s">
        <v>858</v>
      </c>
      <c r="G205" s="9" t="s">
        <v>82</v>
      </c>
      <c r="H205" s="13" t="s">
        <v>849</v>
      </c>
    </row>
    <row r="206" spans="1:8" ht="45" customHeight="1" x14ac:dyDescent="0.3">
      <c r="A206" s="8" t="s">
        <v>859</v>
      </c>
      <c r="B206" s="6" t="s">
        <v>860</v>
      </c>
      <c r="C206" s="6" t="s">
        <v>861</v>
      </c>
      <c r="D206" s="12" t="s">
        <v>192</v>
      </c>
      <c r="E206" s="8">
        <v>2016</v>
      </c>
      <c r="F206" s="8" t="s">
        <v>862</v>
      </c>
      <c r="G206" s="9" t="s">
        <v>82</v>
      </c>
    </row>
    <row r="207" spans="1:8" ht="45" customHeight="1" x14ac:dyDescent="0.3">
      <c r="A207" s="8" t="s">
        <v>863</v>
      </c>
      <c r="B207" s="6" t="s">
        <v>864</v>
      </c>
      <c r="C207" s="6" t="s">
        <v>865</v>
      </c>
      <c r="D207" s="12" t="s">
        <v>192</v>
      </c>
      <c r="E207" s="8">
        <v>2020</v>
      </c>
      <c r="F207" s="8" t="s">
        <v>866</v>
      </c>
      <c r="G207" s="9" t="s">
        <v>82</v>
      </c>
    </row>
    <row r="208" spans="1:8" ht="45" customHeight="1" x14ac:dyDescent="0.3">
      <c r="A208" s="8" t="s">
        <v>867</v>
      </c>
      <c r="B208" s="6" t="s">
        <v>868</v>
      </c>
      <c r="C208" s="6" t="s">
        <v>869</v>
      </c>
      <c r="D208" s="12" t="s">
        <v>581</v>
      </c>
      <c r="E208" s="8">
        <v>2017</v>
      </c>
      <c r="F208" s="8" t="s">
        <v>870</v>
      </c>
      <c r="G208" s="9" t="s">
        <v>82</v>
      </c>
    </row>
    <row r="209" spans="1:8" ht="45" customHeight="1" x14ac:dyDescent="0.3">
      <c r="A209" s="8" t="s">
        <v>874</v>
      </c>
      <c r="B209" s="6" t="s">
        <v>871</v>
      </c>
      <c r="C209" s="6" t="s">
        <v>872</v>
      </c>
      <c r="D209" s="12" t="s">
        <v>172</v>
      </c>
      <c r="E209" s="8">
        <v>2018</v>
      </c>
      <c r="F209" s="8" t="s">
        <v>873</v>
      </c>
      <c r="G209" s="9" t="s">
        <v>82</v>
      </c>
    </row>
    <row r="210" spans="1:8" ht="45" customHeight="1" x14ac:dyDescent="0.3">
      <c r="A210" s="8" t="s">
        <v>875</v>
      </c>
      <c r="B210" s="6" t="s">
        <v>876</v>
      </c>
      <c r="C210" s="6" t="s">
        <v>877</v>
      </c>
      <c r="D210" s="12" t="s">
        <v>878</v>
      </c>
      <c r="E210" s="8">
        <v>1987</v>
      </c>
      <c r="G210" s="9" t="s">
        <v>82</v>
      </c>
      <c r="H210" s="13" t="s">
        <v>879</v>
      </c>
    </row>
    <row r="211" spans="1:8" ht="45" customHeight="1" x14ac:dyDescent="0.3">
      <c r="A211" s="8" t="s">
        <v>880</v>
      </c>
      <c r="B211" s="6" t="s">
        <v>881</v>
      </c>
      <c r="D211" s="12" t="s">
        <v>882</v>
      </c>
      <c r="E211" s="8">
        <v>2017</v>
      </c>
      <c r="F211" s="8" t="s">
        <v>883</v>
      </c>
      <c r="G211" s="9" t="s">
        <v>82</v>
      </c>
      <c r="H211" s="13" t="s">
        <v>884</v>
      </c>
    </row>
    <row r="212" spans="1:8" ht="45" customHeight="1" x14ac:dyDescent="0.3">
      <c r="A212" s="8" t="s">
        <v>885</v>
      </c>
      <c r="B212" s="6" t="s">
        <v>886</v>
      </c>
      <c r="C212" s="6" t="s">
        <v>887</v>
      </c>
      <c r="D212" s="12" t="s">
        <v>192</v>
      </c>
      <c r="E212" s="8">
        <v>2021</v>
      </c>
      <c r="F212" s="8" t="s">
        <v>888</v>
      </c>
      <c r="G212" s="9" t="s">
        <v>82</v>
      </c>
      <c r="H212" s="9"/>
    </row>
    <row r="213" spans="1:8" ht="45" customHeight="1" x14ac:dyDescent="0.3">
      <c r="A213" s="8" t="s">
        <v>889</v>
      </c>
      <c r="B213" s="6" t="s">
        <v>886</v>
      </c>
      <c r="C213" s="6" t="s">
        <v>887</v>
      </c>
      <c r="D213" s="12" t="s">
        <v>192</v>
      </c>
      <c r="E213" s="8">
        <v>2021</v>
      </c>
      <c r="F213" s="8" t="s">
        <v>888</v>
      </c>
      <c r="G213" s="9" t="s">
        <v>82</v>
      </c>
      <c r="H213" s="9"/>
    </row>
    <row r="214" spans="1:8" ht="45" customHeight="1" x14ac:dyDescent="0.3">
      <c r="A214" s="8" t="s">
        <v>890</v>
      </c>
      <c r="B214" s="6" t="s">
        <v>891</v>
      </c>
      <c r="C214" s="6" t="s">
        <v>669</v>
      </c>
      <c r="D214" s="12" t="s">
        <v>192</v>
      </c>
      <c r="E214" s="8">
        <v>2023</v>
      </c>
      <c r="F214" s="8" t="s">
        <v>892</v>
      </c>
      <c r="G214" s="9" t="s">
        <v>82</v>
      </c>
    </row>
    <row r="215" spans="1:8" ht="45" customHeight="1" x14ac:dyDescent="0.3">
      <c r="A215" s="8" t="s">
        <v>896</v>
      </c>
      <c r="B215" s="6" t="s">
        <v>893</v>
      </c>
      <c r="C215" s="6" t="s">
        <v>894</v>
      </c>
      <c r="D215" s="12" t="s">
        <v>114</v>
      </c>
      <c r="E215" s="8">
        <v>2010</v>
      </c>
      <c r="F215" s="8" t="s">
        <v>895</v>
      </c>
      <c r="G215" s="9" t="s">
        <v>82</v>
      </c>
    </row>
    <row r="216" spans="1:8" ht="45" customHeight="1" x14ac:dyDescent="0.3">
      <c r="A216" s="8" t="s">
        <v>897</v>
      </c>
      <c r="B216" s="6" t="s">
        <v>898</v>
      </c>
      <c r="C216" s="6" t="s">
        <v>899</v>
      </c>
      <c r="D216" s="12" t="s">
        <v>196</v>
      </c>
      <c r="E216" s="8">
        <v>2010</v>
      </c>
      <c r="F216" s="8" t="s">
        <v>900</v>
      </c>
      <c r="G216" s="9" t="s">
        <v>82</v>
      </c>
    </row>
    <row r="217" spans="1:8" ht="45" customHeight="1" x14ac:dyDescent="0.3">
      <c r="A217" s="8" t="s">
        <v>901</v>
      </c>
      <c r="B217" s="6" t="s">
        <v>902</v>
      </c>
      <c r="C217" s="6" t="s">
        <v>903</v>
      </c>
      <c r="D217" s="12" t="s">
        <v>904</v>
      </c>
      <c r="E217" s="8">
        <v>2020</v>
      </c>
      <c r="F217" s="8" t="s">
        <v>905</v>
      </c>
      <c r="G217" s="9" t="s">
        <v>82</v>
      </c>
    </row>
    <row r="218" spans="1:8" ht="45" customHeight="1" x14ac:dyDescent="0.3">
      <c r="A218" s="8" t="s">
        <v>908</v>
      </c>
      <c r="B218" s="6" t="s">
        <v>906</v>
      </c>
      <c r="C218" s="6" t="s">
        <v>907</v>
      </c>
      <c r="D218" s="12" t="s">
        <v>904</v>
      </c>
      <c r="E218" s="8">
        <v>2021</v>
      </c>
      <c r="F218" s="8" t="s">
        <v>909</v>
      </c>
      <c r="G218" s="9" t="s">
        <v>82</v>
      </c>
    </row>
    <row r="219" spans="1:8" ht="45" customHeight="1" x14ac:dyDescent="0.3">
      <c r="A219" s="8" t="s">
        <v>910</v>
      </c>
      <c r="B219" s="6" t="s">
        <v>906</v>
      </c>
      <c r="C219" s="6" t="s">
        <v>907</v>
      </c>
      <c r="D219" s="12" t="s">
        <v>904</v>
      </c>
      <c r="E219" s="8">
        <v>2021</v>
      </c>
      <c r="F219" s="8" t="s">
        <v>909</v>
      </c>
      <c r="G219" s="9" t="s">
        <v>82</v>
      </c>
    </row>
    <row r="220" spans="1:8" ht="45" customHeight="1" x14ac:dyDescent="0.3">
      <c r="A220" s="8" t="s">
        <v>911</v>
      </c>
      <c r="B220" s="6" t="s">
        <v>912</v>
      </c>
      <c r="C220" s="6" t="s">
        <v>913</v>
      </c>
      <c r="D220" s="12" t="s">
        <v>192</v>
      </c>
      <c r="E220" s="8">
        <v>2020</v>
      </c>
      <c r="F220" s="8" t="s">
        <v>914</v>
      </c>
      <c r="G220" s="9" t="s">
        <v>82</v>
      </c>
    </row>
    <row r="221" spans="1:8" ht="45" customHeight="1" x14ac:dyDescent="0.3">
      <c r="A221" s="8" t="s">
        <v>915</v>
      </c>
      <c r="B221" s="6" t="s">
        <v>916</v>
      </c>
      <c r="C221" s="6" t="s">
        <v>574</v>
      </c>
      <c r="D221" s="12" t="s">
        <v>192</v>
      </c>
      <c r="E221" s="8">
        <v>2023</v>
      </c>
      <c r="F221" s="8" t="s">
        <v>917</v>
      </c>
      <c r="G221" s="9" t="s">
        <v>82</v>
      </c>
    </row>
    <row r="222" spans="1:8" ht="45" customHeight="1" x14ac:dyDescent="0.3">
      <c r="A222" s="8" t="s">
        <v>918</v>
      </c>
      <c r="B222" s="6" t="s">
        <v>919</v>
      </c>
      <c r="C222" s="6" t="s">
        <v>920</v>
      </c>
      <c r="D222" s="12" t="s">
        <v>196</v>
      </c>
      <c r="E222" s="8">
        <v>2003</v>
      </c>
      <c r="F222" s="8" t="s">
        <v>921</v>
      </c>
      <c r="G222" s="9" t="s">
        <v>82</v>
      </c>
    </row>
    <row r="223" spans="1:8" ht="45" customHeight="1" x14ac:dyDescent="0.3">
      <c r="A223" s="8" t="s">
        <v>922</v>
      </c>
      <c r="B223" s="6" t="s">
        <v>923</v>
      </c>
      <c r="C223" s="6" t="s">
        <v>924</v>
      </c>
      <c r="D223" s="12" t="s">
        <v>925</v>
      </c>
      <c r="E223" s="8">
        <v>2014</v>
      </c>
      <c r="F223" s="8" t="s">
        <v>926</v>
      </c>
      <c r="G223" s="9" t="s">
        <v>82</v>
      </c>
      <c r="H223" s="13" t="s">
        <v>927</v>
      </c>
    </row>
    <row r="224" spans="1:8" ht="45" customHeight="1" x14ac:dyDescent="0.3">
      <c r="A224" s="8" t="s">
        <v>931</v>
      </c>
      <c r="B224" s="6" t="s">
        <v>928</v>
      </c>
      <c r="C224" s="6" t="s">
        <v>929</v>
      </c>
      <c r="D224" s="12" t="s">
        <v>192</v>
      </c>
      <c r="E224" s="8">
        <v>2008</v>
      </c>
      <c r="F224" s="8" t="s">
        <v>930</v>
      </c>
      <c r="G224" s="9" t="s">
        <v>82</v>
      </c>
    </row>
    <row r="225" spans="1:8" ht="45" customHeight="1" x14ac:dyDescent="0.3">
      <c r="A225" s="8" t="s">
        <v>932</v>
      </c>
      <c r="B225" s="6" t="s">
        <v>933</v>
      </c>
      <c r="C225" s="6" t="s">
        <v>934</v>
      </c>
      <c r="D225" s="12" t="s">
        <v>935</v>
      </c>
      <c r="E225" s="8">
        <v>2003</v>
      </c>
      <c r="F225" s="8" t="s">
        <v>936</v>
      </c>
      <c r="G225" s="9" t="s">
        <v>82</v>
      </c>
    </row>
    <row r="226" spans="1:8" ht="45" customHeight="1" x14ac:dyDescent="0.3">
      <c r="A226" s="8" t="s">
        <v>937</v>
      </c>
      <c r="B226" s="6" t="s">
        <v>938</v>
      </c>
      <c r="C226" s="6" t="s">
        <v>364</v>
      </c>
      <c r="D226" s="12" t="s">
        <v>192</v>
      </c>
      <c r="E226" s="8">
        <v>2011</v>
      </c>
      <c r="F226" s="8" t="s">
        <v>939</v>
      </c>
      <c r="G226" s="9" t="s">
        <v>82</v>
      </c>
    </row>
    <row r="227" spans="1:8" ht="45" customHeight="1" x14ac:dyDescent="0.3">
      <c r="A227" s="8" t="s">
        <v>940</v>
      </c>
      <c r="B227" s="6" t="s">
        <v>941</v>
      </c>
      <c r="C227" s="6" t="s">
        <v>942</v>
      </c>
      <c r="D227" s="12" t="s">
        <v>943</v>
      </c>
      <c r="E227" s="8">
        <v>2012</v>
      </c>
      <c r="F227" s="8" t="s">
        <v>944</v>
      </c>
      <c r="G227" s="9" t="s">
        <v>82</v>
      </c>
    </row>
    <row r="228" spans="1:8" ht="45" customHeight="1" x14ac:dyDescent="0.3">
      <c r="A228" s="8" t="s">
        <v>945</v>
      </c>
      <c r="B228" s="6" t="s">
        <v>946</v>
      </c>
      <c r="C228" s="6" t="s">
        <v>947</v>
      </c>
      <c r="D228" s="12" t="s">
        <v>948</v>
      </c>
      <c r="E228" s="8">
        <v>2003</v>
      </c>
      <c r="F228" s="8" t="s">
        <v>949</v>
      </c>
      <c r="G228" s="9" t="s">
        <v>82</v>
      </c>
    </row>
    <row r="229" spans="1:8" ht="45" customHeight="1" x14ac:dyDescent="0.3">
      <c r="A229" s="8" t="s">
        <v>950</v>
      </c>
      <c r="B229" s="6" t="s">
        <v>954</v>
      </c>
      <c r="C229" s="6" t="s">
        <v>951</v>
      </c>
      <c r="D229" s="12" t="s">
        <v>952</v>
      </c>
      <c r="E229" s="8">
        <v>2005</v>
      </c>
      <c r="F229" s="8" t="s">
        <v>953</v>
      </c>
      <c r="G229" s="9" t="s">
        <v>82</v>
      </c>
    </row>
    <row r="230" spans="1:8" ht="45" customHeight="1" x14ac:dyDescent="0.3">
      <c r="A230" s="8" t="s">
        <v>955</v>
      </c>
      <c r="B230" s="6" t="s">
        <v>956</v>
      </c>
      <c r="C230" s="6" t="s">
        <v>957</v>
      </c>
      <c r="D230" s="12" t="s">
        <v>952</v>
      </c>
      <c r="E230" s="8">
        <v>2020</v>
      </c>
      <c r="G230" s="9" t="s">
        <v>82</v>
      </c>
    </row>
    <row r="231" spans="1:8" ht="45" customHeight="1" x14ac:dyDescent="0.3">
      <c r="A231" s="8" t="s">
        <v>958</v>
      </c>
      <c r="B231" s="6" t="s">
        <v>959</v>
      </c>
      <c r="C231" s="6" t="s">
        <v>960</v>
      </c>
      <c r="D231" s="12" t="s">
        <v>952</v>
      </c>
      <c r="E231" s="8">
        <v>2020</v>
      </c>
      <c r="G231" s="9" t="s">
        <v>82</v>
      </c>
    </row>
    <row r="232" spans="1:8" ht="45" customHeight="1" x14ac:dyDescent="0.3">
      <c r="A232" s="8" t="s">
        <v>961</v>
      </c>
      <c r="B232" s="6" t="s">
        <v>962</v>
      </c>
      <c r="C232" s="6" t="s">
        <v>963</v>
      </c>
      <c r="D232" s="12" t="s">
        <v>964</v>
      </c>
      <c r="E232" s="8">
        <v>2010</v>
      </c>
      <c r="F232" s="8" t="s">
        <v>965</v>
      </c>
      <c r="G232" s="9" t="s">
        <v>82</v>
      </c>
    </row>
    <row r="233" spans="1:8" ht="45" customHeight="1" x14ac:dyDescent="0.3">
      <c r="A233" s="8" t="s">
        <v>966</v>
      </c>
      <c r="B233" s="6" t="s">
        <v>967</v>
      </c>
      <c r="C233" s="6" t="s">
        <v>968</v>
      </c>
      <c r="D233" s="12" t="s">
        <v>172</v>
      </c>
      <c r="E233" s="8">
        <v>1994</v>
      </c>
      <c r="F233" s="8" t="s">
        <v>969</v>
      </c>
      <c r="G233" s="9" t="s">
        <v>82</v>
      </c>
    </row>
    <row r="234" spans="1:8" ht="45" customHeight="1" x14ac:dyDescent="0.3">
      <c r="A234" s="8" t="s">
        <v>970</v>
      </c>
      <c r="B234" s="6" t="s">
        <v>971</v>
      </c>
      <c r="C234" s="6" t="s">
        <v>972</v>
      </c>
      <c r="D234" s="12" t="s">
        <v>973</v>
      </c>
      <c r="E234" s="8">
        <v>2016</v>
      </c>
      <c r="G234" s="9" t="s">
        <v>82</v>
      </c>
    </row>
    <row r="235" spans="1:8" ht="45" customHeight="1" x14ac:dyDescent="0.3">
      <c r="A235" s="8" t="s">
        <v>974</v>
      </c>
      <c r="B235" s="6" t="s">
        <v>975</v>
      </c>
      <c r="C235" s="6" t="s">
        <v>976</v>
      </c>
      <c r="D235" s="12" t="s">
        <v>977</v>
      </c>
      <c r="E235" s="8">
        <v>2016</v>
      </c>
      <c r="G235" s="9" t="s">
        <v>82</v>
      </c>
    </row>
    <row r="236" spans="1:8" ht="45" customHeight="1" x14ac:dyDescent="0.3">
      <c r="A236" s="8" t="s">
        <v>981</v>
      </c>
      <c r="B236" s="6" t="s">
        <v>978</v>
      </c>
      <c r="C236" s="6" t="s">
        <v>979</v>
      </c>
      <c r="D236" s="12" t="s">
        <v>571</v>
      </c>
      <c r="E236" s="8">
        <v>1992</v>
      </c>
      <c r="F236" s="8" t="s">
        <v>980</v>
      </c>
      <c r="G236" s="9" t="s">
        <v>82</v>
      </c>
    </row>
    <row r="237" spans="1:8" ht="45" customHeight="1" x14ac:dyDescent="0.3">
      <c r="A237" s="8" t="s">
        <v>982</v>
      </c>
      <c r="B237" s="6" t="s">
        <v>983</v>
      </c>
      <c r="C237" s="6" t="s">
        <v>984</v>
      </c>
      <c r="D237" s="12" t="s">
        <v>985</v>
      </c>
      <c r="E237" s="8">
        <v>2011</v>
      </c>
      <c r="F237" s="8" t="s">
        <v>992</v>
      </c>
      <c r="G237" s="9" t="s">
        <v>82</v>
      </c>
      <c r="H237" s="13" t="s">
        <v>986</v>
      </c>
    </row>
    <row r="238" spans="1:8" ht="45" customHeight="1" x14ac:dyDescent="0.3">
      <c r="A238" s="8" t="s">
        <v>987</v>
      </c>
      <c r="B238" s="6" t="s">
        <v>988</v>
      </c>
      <c r="C238" s="6" t="s">
        <v>989</v>
      </c>
      <c r="D238" s="12" t="s">
        <v>990</v>
      </c>
      <c r="E238" s="8">
        <v>2021</v>
      </c>
      <c r="F238" s="8" t="s">
        <v>991</v>
      </c>
      <c r="G238" s="9" t="s">
        <v>82</v>
      </c>
      <c r="H238" s="13" t="s">
        <v>986</v>
      </c>
    </row>
    <row r="239" spans="1:8" ht="45" customHeight="1" x14ac:dyDescent="0.3">
      <c r="A239" s="8" t="s">
        <v>996</v>
      </c>
      <c r="B239" s="6" t="s">
        <v>993</v>
      </c>
      <c r="C239" s="6" t="s">
        <v>994</v>
      </c>
      <c r="D239" s="12" t="s">
        <v>990</v>
      </c>
      <c r="E239" s="8">
        <v>2023</v>
      </c>
      <c r="F239" s="8" t="s">
        <v>995</v>
      </c>
      <c r="G239" s="9" t="s">
        <v>82</v>
      </c>
      <c r="H239" s="13" t="s">
        <v>986</v>
      </c>
    </row>
    <row r="240" spans="1:8" ht="45" customHeight="1" x14ac:dyDescent="0.3">
      <c r="A240" s="8" t="s">
        <v>997</v>
      </c>
      <c r="B240" s="6" t="s">
        <v>998</v>
      </c>
      <c r="C240" s="6" t="s">
        <v>999</v>
      </c>
      <c r="D240" s="12" t="s">
        <v>114</v>
      </c>
      <c r="E240" s="8">
        <v>2010</v>
      </c>
      <c r="F240" s="8" t="s">
        <v>1000</v>
      </c>
      <c r="G240" s="9" t="s">
        <v>82</v>
      </c>
    </row>
    <row r="241" spans="1:8" ht="45" customHeight="1" x14ac:dyDescent="0.3">
      <c r="A241" s="8" t="s">
        <v>1001</v>
      </c>
      <c r="B241" s="6" t="s">
        <v>1002</v>
      </c>
      <c r="C241" s="6" t="s">
        <v>242</v>
      </c>
      <c r="D241" s="12" t="s">
        <v>192</v>
      </c>
      <c r="E241" s="8">
        <v>1993</v>
      </c>
      <c r="F241" s="8" t="s">
        <v>1003</v>
      </c>
      <c r="G241" s="9" t="s">
        <v>82</v>
      </c>
    </row>
    <row r="242" spans="1:8" ht="45" customHeight="1" x14ac:dyDescent="0.3">
      <c r="A242" s="8" t="s">
        <v>1013</v>
      </c>
      <c r="B242" s="6" t="s">
        <v>1004</v>
      </c>
      <c r="C242" s="6" t="s">
        <v>1005</v>
      </c>
      <c r="D242" s="12" t="s">
        <v>172</v>
      </c>
      <c r="E242" s="8">
        <v>1974</v>
      </c>
      <c r="F242" s="8" t="s">
        <v>1006</v>
      </c>
      <c r="G242" s="9" t="s">
        <v>82</v>
      </c>
    </row>
    <row r="243" spans="1:8" ht="45" customHeight="1" x14ac:dyDescent="0.3">
      <c r="A243" s="8" t="s">
        <v>1014</v>
      </c>
      <c r="B243" s="6" t="s">
        <v>1007</v>
      </c>
      <c r="C243" s="6" t="s">
        <v>1008</v>
      </c>
      <c r="D243" s="12" t="s">
        <v>571</v>
      </c>
      <c r="E243" s="8">
        <v>1985</v>
      </c>
      <c r="F243" s="8" t="s">
        <v>1009</v>
      </c>
      <c r="G243" s="9" t="s">
        <v>82</v>
      </c>
    </row>
    <row r="244" spans="1:8" ht="45" customHeight="1" x14ac:dyDescent="0.3">
      <c r="A244" s="8" t="s">
        <v>1015</v>
      </c>
      <c r="B244" s="6" t="s">
        <v>1010</v>
      </c>
      <c r="C244" s="6" t="s">
        <v>1011</v>
      </c>
      <c r="D244" s="12" t="s">
        <v>108</v>
      </c>
      <c r="E244" s="8">
        <v>1979</v>
      </c>
      <c r="F244" s="8" t="s">
        <v>1012</v>
      </c>
      <c r="G244" s="9" t="s">
        <v>82</v>
      </c>
    </row>
    <row r="245" spans="1:8" ht="45" customHeight="1" x14ac:dyDescent="0.3">
      <c r="A245" s="8" t="s">
        <v>1016</v>
      </c>
      <c r="B245" s="6" t="s">
        <v>1017</v>
      </c>
      <c r="C245" s="6" t="s">
        <v>1018</v>
      </c>
      <c r="D245" s="12" t="s">
        <v>310</v>
      </c>
      <c r="E245" s="8">
        <v>2002</v>
      </c>
      <c r="F245" s="8" t="s">
        <v>1019</v>
      </c>
      <c r="G245" s="9" t="s">
        <v>82</v>
      </c>
    </row>
    <row r="246" spans="1:8" ht="45" customHeight="1" x14ac:dyDescent="0.3">
      <c r="A246" s="8" t="s">
        <v>1020</v>
      </c>
      <c r="B246" s="6" t="s">
        <v>1021</v>
      </c>
      <c r="C246" s="6" t="s">
        <v>1022</v>
      </c>
      <c r="D246" s="12" t="s">
        <v>1023</v>
      </c>
      <c r="E246" s="8">
        <v>1999</v>
      </c>
      <c r="F246" s="8" t="s">
        <v>1024</v>
      </c>
      <c r="G246" s="9" t="s">
        <v>82</v>
      </c>
    </row>
    <row r="247" spans="1:8" ht="45" customHeight="1" x14ac:dyDescent="0.3">
      <c r="A247" s="8" t="s">
        <v>1028</v>
      </c>
      <c r="B247" s="6" t="s">
        <v>1025</v>
      </c>
      <c r="C247" s="6" t="s">
        <v>1026</v>
      </c>
      <c r="D247" s="12" t="s">
        <v>172</v>
      </c>
      <c r="E247" s="8">
        <v>2007</v>
      </c>
      <c r="F247" s="8" t="s">
        <v>1027</v>
      </c>
      <c r="G247" s="9" t="s">
        <v>82</v>
      </c>
    </row>
    <row r="248" spans="1:8" ht="45" customHeight="1" x14ac:dyDescent="0.3">
      <c r="A248" s="8" t="s">
        <v>1029</v>
      </c>
      <c r="B248" s="6" t="s">
        <v>1031</v>
      </c>
      <c r="C248" s="6" t="s">
        <v>1032</v>
      </c>
      <c r="D248" s="12" t="s">
        <v>172</v>
      </c>
      <c r="E248" s="8">
        <v>1989</v>
      </c>
      <c r="F248" s="8" t="s">
        <v>1030</v>
      </c>
      <c r="G248" s="9" t="s">
        <v>82</v>
      </c>
    </row>
    <row r="249" spans="1:8" ht="45" customHeight="1" x14ac:dyDescent="0.3">
      <c r="A249" s="8" t="s">
        <v>1036</v>
      </c>
      <c r="B249" s="6" t="s">
        <v>1033</v>
      </c>
      <c r="C249" s="6" t="s">
        <v>1034</v>
      </c>
      <c r="D249" s="12" t="s">
        <v>172</v>
      </c>
      <c r="E249" s="8">
        <v>2007</v>
      </c>
      <c r="F249" s="8" t="s">
        <v>1035</v>
      </c>
      <c r="G249" s="9" t="s">
        <v>82</v>
      </c>
    </row>
    <row r="250" spans="1:8" ht="45" customHeight="1" x14ac:dyDescent="0.3">
      <c r="A250" s="8" t="s">
        <v>1037</v>
      </c>
      <c r="B250" s="6" t="s">
        <v>1038</v>
      </c>
      <c r="C250" s="6" t="s">
        <v>1039</v>
      </c>
      <c r="D250" s="12" t="s">
        <v>172</v>
      </c>
      <c r="E250" s="8">
        <v>1998</v>
      </c>
      <c r="F250" s="8" t="s">
        <v>1040</v>
      </c>
      <c r="G250" s="9" t="s">
        <v>82</v>
      </c>
    </row>
    <row r="251" spans="1:8" ht="45" customHeight="1" x14ac:dyDescent="0.3">
      <c r="A251" s="8" t="s">
        <v>1041</v>
      </c>
      <c r="B251" s="6" t="s">
        <v>1042</v>
      </c>
      <c r="C251" s="6" t="s">
        <v>1043</v>
      </c>
      <c r="D251" s="12" t="s">
        <v>172</v>
      </c>
      <c r="E251" s="8">
        <v>1997</v>
      </c>
      <c r="F251" s="8" t="s">
        <v>1044</v>
      </c>
      <c r="G251" s="9" t="s">
        <v>82</v>
      </c>
    </row>
    <row r="252" spans="1:8" ht="45" customHeight="1" x14ac:dyDescent="0.3">
      <c r="A252" s="8" t="s">
        <v>1045</v>
      </c>
      <c r="B252" s="6" t="s">
        <v>1046</v>
      </c>
      <c r="C252" s="6" t="s">
        <v>1043</v>
      </c>
      <c r="D252" s="12" t="s">
        <v>172</v>
      </c>
      <c r="E252" s="8">
        <v>1997</v>
      </c>
      <c r="F252" s="8" t="s">
        <v>1047</v>
      </c>
      <c r="G252" s="9" t="s">
        <v>82</v>
      </c>
    </row>
    <row r="253" spans="1:8" ht="45" customHeight="1" x14ac:dyDescent="0.3">
      <c r="A253" s="8" t="s">
        <v>1051</v>
      </c>
      <c r="B253" s="6" t="s">
        <v>1048</v>
      </c>
      <c r="C253" s="6" t="s">
        <v>1049</v>
      </c>
      <c r="D253" s="12" t="s">
        <v>172</v>
      </c>
      <c r="E253" s="8">
        <v>1999</v>
      </c>
      <c r="F253" s="8" t="s">
        <v>1050</v>
      </c>
      <c r="G253" s="9" t="s">
        <v>82</v>
      </c>
    </row>
    <row r="254" spans="1:8" ht="45" customHeight="1" x14ac:dyDescent="0.3">
      <c r="A254" s="8" t="s">
        <v>1052</v>
      </c>
      <c r="B254" s="6" t="s">
        <v>1053</v>
      </c>
      <c r="D254" s="12" t="s">
        <v>172</v>
      </c>
      <c r="E254" s="8">
        <v>2000</v>
      </c>
      <c r="F254" s="8" t="s">
        <v>1054</v>
      </c>
      <c r="G254" s="9" t="s">
        <v>82</v>
      </c>
    </row>
    <row r="255" spans="1:8" ht="45" customHeight="1" x14ac:dyDescent="0.3">
      <c r="A255" s="8" t="s">
        <v>1055</v>
      </c>
      <c r="B255" s="6" t="s">
        <v>1056</v>
      </c>
      <c r="C255" s="6" t="s">
        <v>1057</v>
      </c>
      <c r="D255" s="12" t="s">
        <v>1058</v>
      </c>
      <c r="E255" s="8">
        <v>2017</v>
      </c>
      <c r="F255" s="8" t="s">
        <v>1059</v>
      </c>
      <c r="G255" s="9" t="s">
        <v>82</v>
      </c>
      <c r="H255" s="13" t="s">
        <v>1060</v>
      </c>
    </row>
    <row r="256" spans="1:8" ht="45" customHeight="1" x14ac:dyDescent="0.3">
      <c r="A256" s="8" t="s">
        <v>1061</v>
      </c>
      <c r="B256" s="6" t="s">
        <v>1062</v>
      </c>
      <c r="C256" s="6" t="s">
        <v>1063</v>
      </c>
      <c r="D256" s="12" t="s">
        <v>1064</v>
      </c>
      <c r="E256" s="8">
        <v>2014</v>
      </c>
      <c r="F256" s="8" t="s">
        <v>1065</v>
      </c>
      <c r="G256" s="9" t="s">
        <v>82</v>
      </c>
    </row>
    <row r="257" spans="1:8" ht="45" customHeight="1" x14ac:dyDescent="0.3">
      <c r="A257" s="8" t="s">
        <v>1066</v>
      </c>
      <c r="B257" s="6" t="s">
        <v>1067</v>
      </c>
      <c r="C257" s="6" t="s">
        <v>1068</v>
      </c>
      <c r="D257" s="12" t="s">
        <v>1069</v>
      </c>
      <c r="E257" s="8">
        <v>2015</v>
      </c>
      <c r="F257" s="8" t="s">
        <v>1070</v>
      </c>
      <c r="G257" s="9" t="s">
        <v>82</v>
      </c>
      <c r="H257" s="13" t="s">
        <v>1071</v>
      </c>
    </row>
    <row r="258" spans="1:8" ht="45" customHeight="1" x14ac:dyDescent="0.3">
      <c r="A258" s="8" t="s">
        <v>1072</v>
      </c>
      <c r="B258" s="6" t="s">
        <v>1073</v>
      </c>
      <c r="C258" s="6" t="s">
        <v>1074</v>
      </c>
      <c r="D258" s="12" t="s">
        <v>192</v>
      </c>
      <c r="E258" s="8">
        <v>2009</v>
      </c>
      <c r="F258" s="8" t="s">
        <v>1075</v>
      </c>
      <c r="G258" s="9" t="s">
        <v>82</v>
      </c>
    </row>
    <row r="259" spans="1:8" ht="45" customHeight="1" x14ac:dyDescent="0.3">
      <c r="A259" s="8" t="s">
        <v>1076</v>
      </c>
      <c r="B259" s="6" t="s">
        <v>1077</v>
      </c>
      <c r="C259" s="6" t="s">
        <v>1078</v>
      </c>
      <c r="D259" s="12" t="s">
        <v>744</v>
      </c>
      <c r="E259" s="8">
        <v>2002</v>
      </c>
      <c r="F259" s="8" t="s">
        <v>1079</v>
      </c>
      <c r="G259" s="9" t="s">
        <v>82</v>
      </c>
    </row>
    <row r="260" spans="1:8" ht="45" customHeight="1" x14ac:dyDescent="0.3">
      <c r="A260" s="8" t="s">
        <v>1080</v>
      </c>
      <c r="B260" s="6" t="s">
        <v>1081</v>
      </c>
      <c r="C260" s="6" t="s">
        <v>1082</v>
      </c>
      <c r="D260" s="12" t="s">
        <v>192</v>
      </c>
      <c r="E260" s="8">
        <v>1988</v>
      </c>
      <c r="F260" s="8" t="s">
        <v>1083</v>
      </c>
      <c r="G260" s="9" t="s">
        <v>82</v>
      </c>
    </row>
    <row r="261" spans="1:8" ht="45" customHeight="1" x14ac:dyDescent="0.3">
      <c r="A261" s="8" t="s">
        <v>1084</v>
      </c>
      <c r="B261" s="6" t="s">
        <v>1085</v>
      </c>
      <c r="C261" s="6" t="s">
        <v>1086</v>
      </c>
      <c r="D261" s="12" t="s">
        <v>192</v>
      </c>
      <c r="E261" s="8">
        <v>2008</v>
      </c>
      <c r="F261" s="8" t="s">
        <v>1087</v>
      </c>
      <c r="G261" s="9" t="s">
        <v>82</v>
      </c>
    </row>
    <row r="262" spans="1:8" ht="45" customHeight="1" x14ac:dyDescent="0.3">
      <c r="A262" s="8" t="s">
        <v>1088</v>
      </c>
      <c r="B262" s="6" t="s">
        <v>1089</v>
      </c>
      <c r="D262" s="12" t="s">
        <v>1090</v>
      </c>
      <c r="E262" s="8">
        <v>2001</v>
      </c>
      <c r="F262" s="8" t="s">
        <v>1091</v>
      </c>
      <c r="G262" s="9" t="s">
        <v>82</v>
      </c>
      <c r="H262" s="13" t="s">
        <v>1092</v>
      </c>
    </row>
    <row r="263" spans="1:8" ht="45" customHeight="1" x14ac:dyDescent="0.3">
      <c r="A263" s="8" t="s">
        <v>1093</v>
      </c>
      <c r="B263" s="6" t="s">
        <v>1094</v>
      </c>
      <c r="C263" s="6" t="s">
        <v>1095</v>
      </c>
      <c r="D263" s="12" t="s">
        <v>192</v>
      </c>
      <c r="E263" s="8">
        <v>1993</v>
      </c>
      <c r="F263" s="8" t="s">
        <v>1096</v>
      </c>
      <c r="G263" s="9" t="s">
        <v>82</v>
      </c>
    </row>
    <row r="264" spans="1:8" ht="45" customHeight="1" x14ac:dyDescent="0.3">
      <c r="A264" s="8" t="s">
        <v>1097</v>
      </c>
      <c r="B264" s="6" t="s">
        <v>1098</v>
      </c>
      <c r="C264" s="6" t="s">
        <v>1099</v>
      </c>
      <c r="D264" s="12" t="s">
        <v>1100</v>
      </c>
      <c r="E264" s="8">
        <v>2024</v>
      </c>
      <c r="F264" s="8" t="s">
        <v>1101</v>
      </c>
      <c r="G264" s="9" t="s">
        <v>82</v>
      </c>
    </row>
    <row r="265" spans="1:8" ht="45" customHeight="1" x14ac:dyDescent="0.3">
      <c r="A265" s="8" t="s">
        <v>1102</v>
      </c>
      <c r="B265" s="6" t="s">
        <v>1103</v>
      </c>
      <c r="C265" s="6" t="s">
        <v>1104</v>
      </c>
      <c r="D265" s="12" t="s">
        <v>172</v>
      </c>
      <c r="E265" s="8">
        <v>2008</v>
      </c>
      <c r="F265" s="8" t="s">
        <v>1105</v>
      </c>
      <c r="G265" s="9" t="s">
        <v>82</v>
      </c>
    </row>
    <row r="266" spans="1:8" ht="45" customHeight="1" x14ac:dyDescent="0.3">
      <c r="A266" s="8" t="s">
        <v>1107</v>
      </c>
      <c r="B266" s="12" t="s">
        <v>1106</v>
      </c>
      <c r="C266" s="6" t="s">
        <v>1108</v>
      </c>
      <c r="D266" s="12" t="s">
        <v>1109</v>
      </c>
      <c r="E266" s="8">
        <v>2003</v>
      </c>
      <c r="F266" s="8" t="s">
        <v>1110</v>
      </c>
      <c r="G266" s="9" t="s">
        <v>82</v>
      </c>
      <c r="H266" s="13" t="s">
        <v>1111</v>
      </c>
    </row>
    <row r="267" spans="1:8" ht="45" customHeight="1" x14ac:dyDescent="0.3">
      <c r="A267" s="8" t="s">
        <v>1112</v>
      </c>
      <c r="B267" s="12" t="s">
        <v>1113</v>
      </c>
      <c r="C267" s="6" t="s">
        <v>1114</v>
      </c>
      <c r="D267" s="12" t="s">
        <v>1115</v>
      </c>
      <c r="E267" s="8">
        <v>1986</v>
      </c>
      <c r="F267" s="8" t="s">
        <v>1116</v>
      </c>
      <c r="G267" s="9" t="s">
        <v>82</v>
      </c>
      <c r="H267" s="13" t="s">
        <v>1117</v>
      </c>
    </row>
    <row r="268" spans="1:8" ht="45" customHeight="1" x14ac:dyDescent="0.3">
      <c r="A268" s="8" t="s">
        <v>1118</v>
      </c>
      <c r="B268" s="12" t="s">
        <v>1113</v>
      </c>
      <c r="C268" s="6" t="s">
        <v>1114</v>
      </c>
      <c r="D268" s="12" t="s">
        <v>1115</v>
      </c>
      <c r="E268" s="8">
        <v>1986</v>
      </c>
      <c r="F268" s="8" t="s">
        <v>1116</v>
      </c>
      <c r="G268" s="9" t="s">
        <v>82</v>
      </c>
      <c r="H268" s="13" t="s">
        <v>1117</v>
      </c>
    </row>
    <row r="269" spans="1:8" ht="45" customHeight="1" x14ac:dyDescent="0.3">
      <c r="A269" s="8" t="s">
        <v>1119</v>
      </c>
      <c r="B269" s="6" t="s">
        <v>1120</v>
      </c>
      <c r="C269" s="6" t="s">
        <v>1121</v>
      </c>
      <c r="D269" s="12" t="s">
        <v>1058</v>
      </c>
      <c r="E269" s="8">
        <v>2014</v>
      </c>
      <c r="F269" s="8" t="s">
        <v>1122</v>
      </c>
      <c r="G269" s="9" t="s">
        <v>82</v>
      </c>
      <c r="H269" s="13" t="s">
        <v>1060</v>
      </c>
    </row>
    <row r="270" spans="1:8" ht="45" customHeight="1" x14ac:dyDescent="0.3">
      <c r="A270" s="8" t="s">
        <v>1123</v>
      </c>
      <c r="B270" s="6" t="s">
        <v>1124</v>
      </c>
      <c r="C270" s="6" t="s">
        <v>1125</v>
      </c>
      <c r="D270" s="12" t="s">
        <v>1126</v>
      </c>
      <c r="E270" s="8">
        <v>2003</v>
      </c>
      <c r="G270" s="9" t="s">
        <v>82</v>
      </c>
    </row>
    <row r="271" spans="1:8" ht="45" customHeight="1" x14ac:dyDescent="0.3">
      <c r="A271" s="8" t="s">
        <v>1127</v>
      </c>
      <c r="B271" s="6" t="s">
        <v>1128</v>
      </c>
      <c r="C271" s="6" t="s">
        <v>1125</v>
      </c>
      <c r="D271" s="12" t="s">
        <v>1126</v>
      </c>
      <c r="E271" s="8">
        <v>1992</v>
      </c>
      <c r="G271" s="9" t="s">
        <v>82</v>
      </c>
    </row>
    <row r="272" spans="1:8" ht="45" customHeight="1" x14ac:dyDescent="0.3">
      <c r="A272" s="8" t="s">
        <v>1129</v>
      </c>
      <c r="B272" s="12" t="s">
        <v>1130</v>
      </c>
      <c r="C272" s="6" t="s">
        <v>1131</v>
      </c>
      <c r="D272" s="12" t="s">
        <v>394</v>
      </c>
      <c r="E272" s="8">
        <v>1990</v>
      </c>
      <c r="F272" s="8" t="s">
        <v>1132</v>
      </c>
      <c r="G272" s="9" t="s">
        <v>82</v>
      </c>
    </row>
    <row r="273" spans="1:8" ht="45" customHeight="1" x14ac:dyDescent="0.3">
      <c r="A273" s="8" t="s">
        <v>1136</v>
      </c>
      <c r="B273" s="12" t="s">
        <v>1133</v>
      </c>
      <c r="C273" s="6" t="s">
        <v>1134</v>
      </c>
      <c r="D273" s="12" t="s">
        <v>581</v>
      </c>
      <c r="E273" s="8">
        <v>2021</v>
      </c>
      <c r="F273" s="8" t="s">
        <v>1135</v>
      </c>
      <c r="G273" s="9" t="s">
        <v>82</v>
      </c>
    </row>
    <row r="274" spans="1:8" ht="45" customHeight="1" x14ac:dyDescent="0.3">
      <c r="A274" s="8" t="s">
        <v>1137</v>
      </c>
      <c r="B274" s="12" t="s">
        <v>1133</v>
      </c>
      <c r="C274" s="6" t="s">
        <v>1134</v>
      </c>
      <c r="D274" s="12" t="s">
        <v>581</v>
      </c>
      <c r="E274" s="8">
        <v>2021</v>
      </c>
      <c r="F274" s="8" t="s">
        <v>1135</v>
      </c>
      <c r="G274" s="9" t="s">
        <v>82</v>
      </c>
    </row>
    <row r="275" spans="1:8" ht="45" customHeight="1" x14ac:dyDescent="0.3">
      <c r="A275" s="8" t="s">
        <v>1140</v>
      </c>
      <c r="B275" s="6" t="s">
        <v>1138</v>
      </c>
      <c r="C275" s="6" t="s">
        <v>1134</v>
      </c>
      <c r="D275" s="12" t="s">
        <v>581</v>
      </c>
      <c r="E275" s="8">
        <v>2021</v>
      </c>
      <c r="F275" s="8" t="s">
        <v>1139</v>
      </c>
      <c r="G275" s="9" t="s">
        <v>82</v>
      </c>
    </row>
    <row r="276" spans="1:8" ht="45" customHeight="1" x14ac:dyDescent="0.3">
      <c r="A276" s="8" t="s">
        <v>1141</v>
      </c>
      <c r="B276" s="6" t="s">
        <v>1138</v>
      </c>
      <c r="C276" s="6" t="s">
        <v>1134</v>
      </c>
      <c r="D276" s="12" t="s">
        <v>581</v>
      </c>
      <c r="E276" s="8">
        <v>2021</v>
      </c>
      <c r="F276" s="8" t="s">
        <v>1139</v>
      </c>
      <c r="G276" s="9" t="s">
        <v>82</v>
      </c>
    </row>
    <row r="277" spans="1:8" ht="45" customHeight="1" x14ac:dyDescent="0.3">
      <c r="A277" s="8" t="s">
        <v>1142</v>
      </c>
      <c r="B277" s="6" t="s">
        <v>1143</v>
      </c>
      <c r="C277" s="6" t="s">
        <v>1144</v>
      </c>
      <c r="D277" s="12" t="s">
        <v>172</v>
      </c>
      <c r="E277" s="8">
        <v>2010</v>
      </c>
      <c r="F277" s="8" t="s">
        <v>1145</v>
      </c>
      <c r="G277" s="9" t="s">
        <v>82</v>
      </c>
    </row>
    <row r="278" spans="1:8" ht="45" customHeight="1" x14ac:dyDescent="0.3">
      <c r="A278" s="8" t="s">
        <v>1146</v>
      </c>
      <c r="B278" s="12" t="s">
        <v>1147</v>
      </c>
      <c r="C278" s="6" t="s">
        <v>1148</v>
      </c>
      <c r="D278" s="12" t="s">
        <v>172</v>
      </c>
      <c r="E278" s="8">
        <v>1986</v>
      </c>
      <c r="F278" s="8" t="s">
        <v>1149</v>
      </c>
      <c r="G278" s="9" t="s">
        <v>82</v>
      </c>
    </row>
    <row r="279" spans="1:8" ht="45" customHeight="1" x14ac:dyDescent="0.3">
      <c r="A279" s="8" t="s">
        <v>1153</v>
      </c>
      <c r="B279" s="6" t="s">
        <v>1150</v>
      </c>
      <c r="C279" s="6" t="s">
        <v>1151</v>
      </c>
      <c r="D279" s="12" t="s">
        <v>172</v>
      </c>
      <c r="E279" s="8">
        <v>2008</v>
      </c>
      <c r="F279" s="8" t="s">
        <v>1152</v>
      </c>
      <c r="G279" s="9" t="s">
        <v>82</v>
      </c>
    </row>
    <row r="280" spans="1:8" ht="45" customHeight="1" x14ac:dyDescent="0.3">
      <c r="A280" s="8" t="s">
        <v>1154</v>
      </c>
      <c r="B280" s="6" t="s">
        <v>1155</v>
      </c>
      <c r="C280" s="6" t="s">
        <v>1156</v>
      </c>
      <c r="D280" s="12" t="s">
        <v>172</v>
      </c>
      <c r="E280" s="8">
        <v>1996</v>
      </c>
      <c r="F280" s="8" t="s">
        <v>1157</v>
      </c>
      <c r="G280" s="9" t="s">
        <v>82</v>
      </c>
    </row>
    <row r="281" spans="1:8" ht="45" customHeight="1" x14ac:dyDescent="0.3">
      <c r="A281" s="8" t="s">
        <v>1158</v>
      </c>
      <c r="B281" s="6" t="s">
        <v>1159</v>
      </c>
      <c r="C281" s="6" t="s">
        <v>1160</v>
      </c>
      <c r="D281" s="12" t="s">
        <v>172</v>
      </c>
      <c r="E281" s="8">
        <v>2002</v>
      </c>
      <c r="F281" s="8" t="s">
        <v>1161</v>
      </c>
      <c r="G281" s="9" t="s">
        <v>82</v>
      </c>
    </row>
    <row r="282" spans="1:8" ht="45" customHeight="1" x14ac:dyDescent="0.3">
      <c r="A282" s="8" t="s">
        <v>1162</v>
      </c>
      <c r="B282" s="12" t="s">
        <v>1163</v>
      </c>
      <c r="C282" s="6" t="s">
        <v>1164</v>
      </c>
      <c r="D282" s="12" t="s">
        <v>1165</v>
      </c>
      <c r="E282" s="8">
        <v>2025</v>
      </c>
      <c r="F282" s="8" t="s">
        <v>1166</v>
      </c>
      <c r="G282" s="9" t="s">
        <v>82</v>
      </c>
    </row>
    <row r="283" spans="1:8" ht="45" customHeight="1" x14ac:dyDescent="0.3">
      <c r="A283" s="8" t="s">
        <v>1167</v>
      </c>
      <c r="B283" s="12" t="s">
        <v>1168</v>
      </c>
      <c r="D283" s="12"/>
      <c r="E283" s="16" t="s">
        <v>1169</v>
      </c>
      <c r="G283" s="9" t="s">
        <v>86</v>
      </c>
    </row>
    <row r="284" spans="1:8" ht="45" customHeight="1" x14ac:dyDescent="0.3">
      <c r="A284" s="8" t="s">
        <v>1170</v>
      </c>
      <c r="B284" s="6" t="s">
        <v>1171</v>
      </c>
      <c r="C284" s="6" t="s">
        <v>1172</v>
      </c>
      <c r="D284" s="12" t="s">
        <v>114</v>
      </c>
      <c r="E284" s="8">
        <v>2013</v>
      </c>
      <c r="F284" s="8" t="s">
        <v>1173</v>
      </c>
      <c r="G284" s="9" t="s">
        <v>82</v>
      </c>
    </row>
    <row r="285" spans="1:8" ht="45" customHeight="1" x14ac:dyDescent="0.3">
      <c r="A285" s="8" t="s">
        <v>1174</v>
      </c>
      <c r="B285" s="6" t="s">
        <v>1175</v>
      </c>
      <c r="C285" s="6" t="s">
        <v>1176</v>
      </c>
      <c r="D285" s="12" t="s">
        <v>571</v>
      </c>
      <c r="E285" s="8">
        <v>2011</v>
      </c>
      <c r="F285" s="8" t="s">
        <v>1177</v>
      </c>
      <c r="G285" s="9" t="s">
        <v>82</v>
      </c>
    </row>
    <row r="286" spans="1:8" ht="45" customHeight="1" x14ac:dyDescent="0.3">
      <c r="A286" s="8" t="s">
        <v>1178</v>
      </c>
      <c r="B286" s="6" t="s">
        <v>1179</v>
      </c>
      <c r="C286" s="6" t="s">
        <v>1180</v>
      </c>
      <c r="D286" s="12" t="s">
        <v>108</v>
      </c>
      <c r="E286" s="8">
        <v>2005</v>
      </c>
      <c r="F286" s="8" t="s">
        <v>1181</v>
      </c>
      <c r="G286" s="9" t="s">
        <v>82</v>
      </c>
    </row>
    <row r="287" spans="1:8" ht="45" customHeight="1" x14ac:dyDescent="0.3">
      <c r="A287" s="8" t="s">
        <v>1182</v>
      </c>
      <c r="B287" s="12" t="s">
        <v>1183</v>
      </c>
      <c r="C287" s="12" t="s">
        <v>1184</v>
      </c>
      <c r="D287" s="12" t="s">
        <v>1185</v>
      </c>
      <c r="F287" s="8" t="s">
        <v>1186</v>
      </c>
      <c r="G287" s="9" t="s">
        <v>82</v>
      </c>
      <c r="H287" s="13" t="s">
        <v>1187</v>
      </c>
    </row>
    <row r="288" spans="1:8" ht="45" customHeight="1" x14ac:dyDescent="0.3">
      <c r="A288" s="8" t="s">
        <v>1188</v>
      </c>
      <c r="B288" s="6" t="s">
        <v>1189</v>
      </c>
      <c r="C288" s="6" t="s">
        <v>1190</v>
      </c>
      <c r="D288" s="12" t="s">
        <v>196</v>
      </c>
      <c r="E288" s="8">
        <v>2005</v>
      </c>
      <c r="F288" s="8" t="s">
        <v>1191</v>
      </c>
      <c r="G288" s="9" t="s">
        <v>82</v>
      </c>
    </row>
    <row r="289" spans="1:8" ht="45" customHeight="1" x14ac:dyDescent="0.3">
      <c r="A289" s="8" t="s">
        <v>1192</v>
      </c>
      <c r="B289" s="6" t="s">
        <v>1194</v>
      </c>
      <c r="C289" s="6" t="s">
        <v>1193</v>
      </c>
      <c r="D289" s="12" t="s">
        <v>269</v>
      </c>
      <c r="E289" s="8">
        <v>2009</v>
      </c>
      <c r="F289" s="8" t="s">
        <v>1196</v>
      </c>
      <c r="G289" s="9" t="s">
        <v>82</v>
      </c>
      <c r="H289" s="13" t="s">
        <v>1195</v>
      </c>
    </row>
    <row r="290" spans="1:8" ht="45" customHeight="1" x14ac:dyDescent="0.3">
      <c r="A290" s="8" t="s">
        <v>1197</v>
      </c>
      <c r="B290" s="6" t="s">
        <v>1198</v>
      </c>
      <c r="C290" s="6" t="s">
        <v>1199</v>
      </c>
      <c r="D290" s="12" t="s">
        <v>744</v>
      </c>
      <c r="E290" s="8">
        <v>2013</v>
      </c>
      <c r="F290" s="8" t="s">
        <v>1200</v>
      </c>
      <c r="G290" s="9" t="s">
        <v>82</v>
      </c>
    </row>
    <row r="291" spans="1:8" ht="45" customHeight="1" x14ac:dyDescent="0.3">
      <c r="A291" s="8" t="s">
        <v>1201</v>
      </c>
      <c r="B291" s="6" t="s">
        <v>1202</v>
      </c>
      <c r="C291" s="6" t="s">
        <v>1203</v>
      </c>
      <c r="D291" s="12" t="s">
        <v>172</v>
      </c>
      <c r="E291" s="8">
        <v>1999</v>
      </c>
      <c r="F291" s="8" t="s">
        <v>1204</v>
      </c>
      <c r="G291" s="9" t="s">
        <v>82</v>
      </c>
    </row>
    <row r="292" spans="1:8" ht="45" customHeight="1" x14ac:dyDescent="0.3">
      <c r="A292" s="8" t="s">
        <v>1205</v>
      </c>
      <c r="B292" s="6" t="s">
        <v>1206</v>
      </c>
      <c r="C292" s="6" t="s">
        <v>1207</v>
      </c>
      <c r="D292" s="12" t="s">
        <v>1208</v>
      </c>
      <c r="E292" s="8">
        <v>1974</v>
      </c>
      <c r="F292" s="8" t="s">
        <v>1209</v>
      </c>
      <c r="G292" s="9" t="s">
        <v>82</v>
      </c>
    </row>
    <row r="293" spans="1:8" ht="45" customHeight="1" x14ac:dyDescent="0.3">
      <c r="A293" s="8" t="s">
        <v>1210</v>
      </c>
      <c r="B293" s="6" t="s">
        <v>1211</v>
      </c>
      <c r="C293" s="6" t="s">
        <v>1212</v>
      </c>
      <c r="D293" s="12" t="s">
        <v>172</v>
      </c>
      <c r="E293" s="8">
        <v>2016</v>
      </c>
      <c r="F293" s="8" t="s">
        <v>1213</v>
      </c>
      <c r="G293" s="9" t="s">
        <v>82</v>
      </c>
    </row>
    <row r="294" spans="1:8" ht="45" customHeight="1" x14ac:dyDescent="0.3">
      <c r="A294" s="8" t="s">
        <v>1214</v>
      </c>
      <c r="B294" s="6" t="s">
        <v>1215</v>
      </c>
      <c r="C294" s="6" t="s">
        <v>1216</v>
      </c>
      <c r="D294" s="12" t="s">
        <v>172</v>
      </c>
      <c r="E294" s="8">
        <v>1988</v>
      </c>
      <c r="F294" s="8" t="s">
        <v>1217</v>
      </c>
      <c r="G294" s="9" t="s">
        <v>82</v>
      </c>
    </row>
    <row r="295" spans="1:8" ht="45" customHeight="1" x14ac:dyDescent="0.3">
      <c r="A295" s="8" t="s">
        <v>1218</v>
      </c>
      <c r="B295" s="6" t="s">
        <v>1219</v>
      </c>
      <c r="C295" s="6" t="s">
        <v>1220</v>
      </c>
      <c r="D295" s="12" t="s">
        <v>1221</v>
      </c>
      <c r="E295" s="8">
        <v>1986</v>
      </c>
      <c r="F295" s="8" t="s">
        <v>1222</v>
      </c>
      <c r="G295" s="9" t="s">
        <v>82</v>
      </c>
    </row>
    <row r="296" spans="1:8" ht="45" customHeight="1" x14ac:dyDescent="0.3">
      <c r="A296" s="8" t="s">
        <v>1224</v>
      </c>
      <c r="B296" s="6" t="s">
        <v>1225</v>
      </c>
      <c r="C296" s="6" t="s">
        <v>1226</v>
      </c>
      <c r="D296" s="12" t="s">
        <v>172</v>
      </c>
      <c r="E296" s="8">
        <v>1997</v>
      </c>
      <c r="F296" s="8" t="s">
        <v>1223</v>
      </c>
      <c r="G296" s="9" t="s">
        <v>82</v>
      </c>
    </row>
    <row r="297" spans="1:8" ht="45" customHeight="1" x14ac:dyDescent="0.3">
      <c r="A297" s="8" t="s">
        <v>1229</v>
      </c>
      <c r="B297" s="6" t="s">
        <v>1227</v>
      </c>
      <c r="C297" s="6" t="s">
        <v>1228</v>
      </c>
      <c r="D297" s="12" t="s">
        <v>172</v>
      </c>
      <c r="E297" s="8">
        <v>1998</v>
      </c>
      <c r="F297" s="8" t="s">
        <v>1230</v>
      </c>
      <c r="G297" s="9" t="s">
        <v>82</v>
      </c>
    </row>
    <row r="298" spans="1:8" ht="45" customHeight="1" x14ac:dyDescent="0.3">
      <c r="A298" s="8" t="s">
        <v>1231</v>
      </c>
      <c r="B298" s="6" t="s">
        <v>1232</v>
      </c>
      <c r="C298" s="6" t="s">
        <v>1233</v>
      </c>
      <c r="D298" s="12" t="s">
        <v>172</v>
      </c>
      <c r="E298" s="8">
        <v>2005</v>
      </c>
      <c r="F298" s="8" t="s">
        <v>1234</v>
      </c>
      <c r="G298" s="9" t="s">
        <v>82</v>
      </c>
    </row>
    <row r="299" spans="1:8" ht="45" customHeight="1" x14ac:dyDescent="0.3">
      <c r="A299" s="8" t="s">
        <v>1236</v>
      </c>
      <c r="B299" s="6" t="s">
        <v>1235</v>
      </c>
      <c r="C299" s="6" t="s">
        <v>1237</v>
      </c>
      <c r="D299" s="12" t="s">
        <v>571</v>
      </c>
      <c r="E299" s="8">
        <v>2000</v>
      </c>
      <c r="F299" s="8" t="s">
        <v>1238</v>
      </c>
      <c r="G299" s="9" t="s">
        <v>82</v>
      </c>
    </row>
    <row r="300" spans="1:8" ht="45" customHeight="1" x14ac:dyDescent="0.3">
      <c r="A300" s="8" t="s">
        <v>1239</v>
      </c>
      <c r="B300" s="6" t="s">
        <v>1240</v>
      </c>
      <c r="C300" s="6" t="s">
        <v>1241</v>
      </c>
      <c r="D300" s="12" t="s">
        <v>1023</v>
      </c>
      <c r="E300" s="8">
        <v>1993</v>
      </c>
      <c r="F300" s="8" t="s">
        <v>1242</v>
      </c>
      <c r="G300" s="9" t="s">
        <v>82</v>
      </c>
    </row>
    <row r="301" spans="1:8" ht="45" customHeight="1" x14ac:dyDescent="0.3">
      <c r="A301" s="8" t="s">
        <v>1243</v>
      </c>
      <c r="B301" s="6" t="s">
        <v>1244</v>
      </c>
      <c r="C301" s="6" t="s">
        <v>1245</v>
      </c>
      <c r="D301" s="12" t="s">
        <v>394</v>
      </c>
      <c r="E301" s="8">
        <v>2004</v>
      </c>
      <c r="F301" s="8" t="s">
        <v>1246</v>
      </c>
      <c r="G301" s="9" t="s">
        <v>82</v>
      </c>
    </row>
    <row r="302" spans="1:8" ht="45" customHeight="1" x14ac:dyDescent="0.3">
      <c r="A302" s="8" t="s">
        <v>1247</v>
      </c>
      <c r="B302" s="6" t="s">
        <v>1248</v>
      </c>
      <c r="C302" s="6" t="s">
        <v>1249</v>
      </c>
      <c r="D302" s="12" t="s">
        <v>172</v>
      </c>
      <c r="E302" s="8">
        <v>2016</v>
      </c>
      <c r="F302" s="8" t="s">
        <v>1250</v>
      </c>
      <c r="G302" s="9" t="s">
        <v>82</v>
      </c>
    </row>
    <row r="303" spans="1:8" ht="45" customHeight="1" x14ac:dyDescent="0.3">
      <c r="A303" s="8" t="s">
        <v>1251</v>
      </c>
      <c r="B303" s="6" t="s">
        <v>1252</v>
      </c>
      <c r="C303" s="6" t="s">
        <v>1253</v>
      </c>
      <c r="D303" s="12" t="s">
        <v>192</v>
      </c>
      <c r="E303" s="8">
        <v>1995</v>
      </c>
      <c r="F303" s="8" t="s">
        <v>1254</v>
      </c>
      <c r="G303" s="9" t="s">
        <v>82</v>
      </c>
    </row>
    <row r="304" spans="1:8" ht="45" customHeight="1" x14ac:dyDescent="0.3">
      <c r="A304" s="8" t="s">
        <v>1255</v>
      </c>
      <c r="B304" s="6" t="s">
        <v>1256</v>
      </c>
      <c r="C304" s="6" t="s">
        <v>1257</v>
      </c>
      <c r="D304" s="12" t="s">
        <v>445</v>
      </c>
      <c r="E304" s="8">
        <v>1965</v>
      </c>
      <c r="G304" s="9" t="s">
        <v>82</v>
      </c>
      <c r="H304" s="13" t="s">
        <v>1258</v>
      </c>
    </row>
    <row r="305" spans="1:8" ht="45" customHeight="1" x14ac:dyDescent="0.3">
      <c r="A305" s="8" t="s">
        <v>1259</v>
      </c>
      <c r="B305" s="6" t="s">
        <v>1260</v>
      </c>
      <c r="C305" s="6" t="s">
        <v>1261</v>
      </c>
      <c r="D305" s="12" t="s">
        <v>172</v>
      </c>
      <c r="E305" s="8">
        <v>1989</v>
      </c>
      <c r="F305" s="8" t="s">
        <v>1262</v>
      </c>
      <c r="G305" s="9" t="s">
        <v>82</v>
      </c>
    </row>
    <row r="306" spans="1:8" ht="45" customHeight="1" x14ac:dyDescent="0.3">
      <c r="A306" s="8" t="s">
        <v>1263</v>
      </c>
      <c r="B306" s="6" t="s">
        <v>1264</v>
      </c>
      <c r="C306" s="6" t="s">
        <v>1265</v>
      </c>
      <c r="D306" s="12" t="s">
        <v>172</v>
      </c>
      <c r="E306" s="8">
        <v>2007</v>
      </c>
      <c r="F306" s="8" t="s">
        <v>1266</v>
      </c>
      <c r="G306" s="9" t="s">
        <v>82</v>
      </c>
    </row>
    <row r="307" spans="1:8" ht="45" customHeight="1" x14ac:dyDescent="0.3">
      <c r="A307" s="8" t="s">
        <v>1267</v>
      </c>
      <c r="B307" s="6" t="s">
        <v>1268</v>
      </c>
      <c r="C307" s="6" t="s">
        <v>1269</v>
      </c>
      <c r="D307" s="12" t="s">
        <v>581</v>
      </c>
      <c r="E307" s="8">
        <v>2015</v>
      </c>
      <c r="F307" s="8" t="s">
        <v>1270</v>
      </c>
      <c r="G307" s="9" t="s">
        <v>82</v>
      </c>
    </row>
    <row r="308" spans="1:8" ht="45" customHeight="1" x14ac:dyDescent="0.3">
      <c r="A308" s="8" t="s">
        <v>1271</v>
      </c>
      <c r="B308" s="6" t="s">
        <v>1272</v>
      </c>
      <c r="C308" s="6" t="s">
        <v>165</v>
      </c>
      <c r="D308" s="12" t="s">
        <v>172</v>
      </c>
      <c r="E308" s="8">
        <v>1962</v>
      </c>
      <c r="G308" s="9" t="s">
        <v>82</v>
      </c>
      <c r="H308" s="13" t="s">
        <v>1258</v>
      </c>
    </row>
    <row r="309" spans="1:8" ht="72" customHeight="1" x14ac:dyDescent="0.3">
      <c r="A309" s="8" t="s">
        <v>1276</v>
      </c>
      <c r="B309" s="12" t="s">
        <v>1273</v>
      </c>
      <c r="C309" s="6" t="s">
        <v>1274</v>
      </c>
      <c r="D309" s="12" t="s">
        <v>188</v>
      </c>
      <c r="E309" s="8">
        <v>2005</v>
      </c>
      <c r="F309" s="16" t="s">
        <v>1275</v>
      </c>
      <c r="G309" s="9" t="s">
        <v>82</v>
      </c>
      <c r="H309" s="13" t="s">
        <v>1195</v>
      </c>
    </row>
    <row r="310" spans="1:8" ht="45" customHeight="1" x14ac:dyDescent="0.3">
      <c r="A310" s="8" t="s">
        <v>1277</v>
      </c>
      <c r="B310" s="6" t="s">
        <v>1278</v>
      </c>
      <c r="C310" s="6" t="s">
        <v>1279</v>
      </c>
      <c r="D310" s="12" t="s">
        <v>1280</v>
      </c>
      <c r="E310" s="8">
        <v>2006</v>
      </c>
      <c r="F310" s="8" t="s">
        <v>1281</v>
      </c>
      <c r="G310" s="9" t="s">
        <v>82</v>
      </c>
    </row>
    <row r="311" spans="1:8" ht="45" customHeight="1" x14ac:dyDescent="0.3">
      <c r="A311" s="8" t="s">
        <v>1282</v>
      </c>
      <c r="B311" s="6" t="s">
        <v>1283</v>
      </c>
      <c r="C311" s="6" t="s">
        <v>1284</v>
      </c>
      <c r="D311" s="12" t="s">
        <v>1285</v>
      </c>
      <c r="E311" s="8">
        <v>2008</v>
      </c>
      <c r="F311" s="8" t="s">
        <v>1286</v>
      </c>
      <c r="G311" s="9" t="s">
        <v>82</v>
      </c>
    </row>
    <row r="312" spans="1:8" ht="45" customHeight="1" x14ac:dyDescent="0.3">
      <c r="A312" s="8" t="s">
        <v>1287</v>
      </c>
      <c r="B312" s="6" t="s">
        <v>1288</v>
      </c>
      <c r="C312" s="6" t="s">
        <v>1289</v>
      </c>
      <c r="D312" s="12" t="s">
        <v>188</v>
      </c>
      <c r="E312" s="8">
        <v>2004</v>
      </c>
      <c r="F312" s="8" t="s">
        <v>1290</v>
      </c>
      <c r="G312" s="9" t="s">
        <v>82</v>
      </c>
    </row>
    <row r="313" spans="1:8" ht="45" customHeight="1" x14ac:dyDescent="0.3">
      <c r="A313" s="8" t="s">
        <v>1291</v>
      </c>
      <c r="B313" s="6" t="s">
        <v>1292</v>
      </c>
      <c r="C313" s="6" t="s">
        <v>999</v>
      </c>
      <c r="D313" s="12" t="s">
        <v>445</v>
      </c>
      <c r="E313" s="8">
        <v>2002</v>
      </c>
      <c r="F313" s="8" t="s">
        <v>1293</v>
      </c>
      <c r="G313" s="9" t="s">
        <v>82</v>
      </c>
    </row>
    <row r="314" spans="1:8" ht="45" customHeight="1" x14ac:dyDescent="0.3">
      <c r="A314" s="8" t="s">
        <v>1294</v>
      </c>
      <c r="B314" s="6" t="s">
        <v>1295</v>
      </c>
      <c r="C314" s="6" t="s">
        <v>1296</v>
      </c>
      <c r="D314" s="12" t="s">
        <v>1297</v>
      </c>
      <c r="E314" s="8">
        <v>2013</v>
      </c>
      <c r="F314" s="5" t="s">
        <v>1298</v>
      </c>
      <c r="G314" s="9" t="s">
        <v>82</v>
      </c>
    </row>
    <row r="315" spans="1:8" ht="45" customHeight="1" x14ac:dyDescent="0.3">
      <c r="A315" s="8" t="s">
        <v>1299</v>
      </c>
      <c r="B315" s="6" t="s">
        <v>406</v>
      </c>
      <c r="C315" s="6" t="s">
        <v>407</v>
      </c>
      <c r="D315" s="12" t="s">
        <v>172</v>
      </c>
      <c r="E315" s="8">
        <v>2006</v>
      </c>
      <c r="F315" s="5" t="s">
        <v>408</v>
      </c>
      <c r="G315" s="9" t="s">
        <v>82</v>
      </c>
    </row>
    <row r="316" spans="1:8" ht="45" customHeight="1" x14ac:dyDescent="0.3">
      <c r="A316" s="8" t="s">
        <v>1300</v>
      </c>
      <c r="B316" s="6" t="s">
        <v>1306</v>
      </c>
      <c r="C316" s="6" t="s">
        <v>999</v>
      </c>
      <c r="D316" s="12" t="s">
        <v>172</v>
      </c>
      <c r="E316" s="8">
        <v>2009</v>
      </c>
      <c r="F316" s="5" t="s">
        <v>1307</v>
      </c>
      <c r="G316" s="9" t="s">
        <v>82</v>
      </c>
    </row>
    <row r="317" spans="1:8" ht="45" customHeight="1" x14ac:dyDescent="0.3">
      <c r="A317" s="8" t="s">
        <v>1301</v>
      </c>
      <c r="B317" s="6" t="s">
        <v>1308</v>
      </c>
      <c r="C317" s="6" t="s">
        <v>999</v>
      </c>
      <c r="D317" s="12" t="s">
        <v>172</v>
      </c>
      <c r="E317" s="8">
        <v>2005</v>
      </c>
      <c r="F317" s="14" t="s">
        <v>1309</v>
      </c>
      <c r="G317" s="9" t="s">
        <v>82</v>
      </c>
    </row>
    <row r="318" spans="1:8" ht="45" customHeight="1" x14ac:dyDescent="0.3">
      <c r="A318" s="8" t="s">
        <v>1302</v>
      </c>
      <c r="B318" s="6" t="s">
        <v>1310</v>
      </c>
      <c r="C318" s="6" t="s">
        <v>1311</v>
      </c>
      <c r="D318" s="12" t="s">
        <v>172</v>
      </c>
      <c r="E318" s="8">
        <v>2012</v>
      </c>
      <c r="F318" s="14" t="s">
        <v>1312</v>
      </c>
      <c r="G318" s="9" t="s">
        <v>82</v>
      </c>
    </row>
    <row r="319" spans="1:8" ht="45" customHeight="1" x14ac:dyDescent="0.3">
      <c r="A319" s="8" t="s">
        <v>1303</v>
      </c>
      <c r="B319" s="6" t="s">
        <v>1313</v>
      </c>
      <c r="C319" s="6" t="s">
        <v>1314</v>
      </c>
      <c r="D319" s="12" t="s">
        <v>1315</v>
      </c>
      <c r="E319" s="8">
        <v>2009</v>
      </c>
      <c r="F319" s="14" t="s">
        <v>1316</v>
      </c>
      <c r="G319" s="9" t="s">
        <v>82</v>
      </c>
    </row>
    <row r="320" spans="1:8" ht="45" customHeight="1" x14ac:dyDescent="0.3">
      <c r="A320" s="8" t="s">
        <v>1304</v>
      </c>
      <c r="B320" s="6" t="s">
        <v>1317</v>
      </c>
      <c r="C320" s="6" t="s">
        <v>1296</v>
      </c>
      <c r="D320" s="12" t="s">
        <v>571</v>
      </c>
      <c r="E320" s="8">
        <v>2002</v>
      </c>
      <c r="F320" s="14" t="s">
        <v>1318</v>
      </c>
      <c r="G320" s="9" t="s">
        <v>82</v>
      </c>
    </row>
    <row r="321" spans="1:7" ht="45" customHeight="1" x14ac:dyDescent="0.3">
      <c r="A321" s="8" t="s">
        <v>1305</v>
      </c>
      <c r="B321" s="6" t="s">
        <v>1319</v>
      </c>
      <c r="C321" s="6" t="s">
        <v>1320</v>
      </c>
      <c r="D321" s="12" t="s">
        <v>581</v>
      </c>
      <c r="E321" s="8">
        <v>2001</v>
      </c>
      <c r="F321" s="14" t="s">
        <v>1321</v>
      </c>
      <c r="G321" s="9" t="s">
        <v>82</v>
      </c>
    </row>
    <row r="322" spans="1:7" ht="45" customHeight="1" x14ac:dyDescent="0.3">
      <c r="A322" s="8" t="s">
        <v>1322</v>
      </c>
      <c r="B322" s="6" t="s">
        <v>1323</v>
      </c>
      <c r="C322" s="6" t="s">
        <v>1324</v>
      </c>
      <c r="D322" s="12" t="s">
        <v>1325</v>
      </c>
      <c r="E322" s="8">
        <v>2008</v>
      </c>
      <c r="F322" s="14" t="s">
        <v>1326</v>
      </c>
      <c r="G322" s="9" t="s">
        <v>82</v>
      </c>
    </row>
    <row r="323" spans="1:7" ht="45" customHeight="1" x14ac:dyDescent="0.3">
      <c r="A323" s="8" t="s">
        <v>1327</v>
      </c>
      <c r="B323" s="6" t="s">
        <v>1328</v>
      </c>
      <c r="C323" s="6" t="s">
        <v>1329</v>
      </c>
      <c r="D323" s="12" t="s">
        <v>172</v>
      </c>
      <c r="E323" s="8">
        <v>1989</v>
      </c>
      <c r="F323" s="14" t="s">
        <v>1330</v>
      </c>
      <c r="G323" s="9" t="s">
        <v>82</v>
      </c>
    </row>
    <row r="324" spans="1:7" ht="45" customHeight="1" x14ac:dyDescent="0.3">
      <c r="A324" s="8" t="s">
        <v>1331</v>
      </c>
      <c r="B324" s="6" t="s">
        <v>1334</v>
      </c>
      <c r="C324" s="6" t="s">
        <v>1332</v>
      </c>
      <c r="D324" s="12" t="s">
        <v>172</v>
      </c>
      <c r="E324" s="8">
        <v>1990</v>
      </c>
      <c r="F324" s="14" t="s">
        <v>1333</v>
      </c>
      <c r="G324" s="9" t="s">
        <v>82</v>
      </c>
    </row>
    <row r="325" spans="1:7" ht="45" customHeight="1" x14ac:dyDescent="0.3">
      <c r="A325" s="8" t="s">
        <v>1335</v>
      </c>
      <c r="B325" s="6" t="s">
        <v>1336</v>
      </c>
      <c r="C325" s="6" t="s">
        <v>1253</v>
      </c>
      <c r="D325" s="12" t="s">
        <v>192</v>
      </c>
      <c r="E325" s="8">
        <v>1991</v>
      </c>
      <c r="F325" s="14" t="s">
        <v>1337</v>
      </c>
      <c r="G325" s="9" t="s">
        <v>82</v>
      </c>
    </row>
    <row r="326" spans="1:7" ht="65.25" customHeight="1" x14ac:dyDescent="0.3">
      <c r="A326" s="8" t="s">
        <v>1338</v>
      </c>
      <c r="B326" s="6" t="s">
        <v>1339</v>
      </c>
      <c r="C326" s="7" t="s">
        <v>1340</v>
      </c>
      <c r="D326" s="12" t="s">
        <v>192</v>
      </c>
      <c r="E326" s="8">
        <v>1994</v>
      </c>
      <c r="F326" s="14" t="s">
        <v>1341</v>
      </c>
      <c r="G326" s="9" t="s">
        <v>82</v>
      </c>
    </row>
    <row r="327" spans="1:7" ht="45" customHeight="1" x14ac:dyDescent="0.3">
      <c r="A327" s="8" t="s">
        <v>1342</v>
      </c>
      <c r="B327" s="6" t="s">
        <v>1343</v>
      </c>
      <c r="C327" s="6" t="s">
        <v>1344</v>
      </c>
      <c r="D327" s="12" t="s">
        <v>1345</v>
      </c>
      <c r="F327" s="14"/>
      <c r="G327" s="9" t="s">
        <v>82</v>
      </c>
    </row>
    <row r="328" spans="1:7" ht="45" customHeight="1" x14ac:dyDescent="0.3">
      <c r="A328" s="8" t="s">
        <v>1346</v>
      </c>
      <c r="B328" s="6" t="s">
        <v>1347</v>
      </c>
      <c r="C328" s="6" t="s">
        <v>1348</v>
      </c>
      <c r="D328" s="12" t="s">
        <v>744</v>
      </c>
      <c r="E328" s="8">
        <v>1999</v>
      </c>
      <c r="F328" s="14" t="s">
        <v>1349</v>
      </c>
      <c r="G328" s="9" t="s">
        <v>82</v>
      </c>
    </row>
    <row r="329" spans="1:7" ht="45" customHeight="1" x14ac:dyDescent="0.3">
      <c r="A329" s="8" t="s">
        <v>1350</v>
      </c>
      <c r="B329" s="6" t="s">
        <v>1351</v>
      </c>
      <c r="C329" s="6" t="s">
        <v>1352</v>
      </c>
      <c r="D329" s="12" t="s">
        <v>977</v>
      </c>
      <c r="E329" s="8">
        <v>2014</v>
      </c>
      <c r="F329" s="14" t="s">
        <v>1353</v>
      </c>
      <c r="G329" s="9" t="s">
        <v>82</v>
      </c>
    </row>
    <row r="330" spans="1:7" ht="45" customHeight="1" x14ac:dyDescent="0.3">
      <c r="A330" s="8" t="s">
        <v>1354</v>
      </c>
      <c r="B330" s="6" t="s">
        <v>1356</v>
      </c>
      <c r="C330" s="6" t="s">
        <v>1355</v>
      </c>
      <c r="D330" s="12" t="s">
        <v>1357</v>
      </c>
      <c r="E330" s="8">
        <v>2006</v>
      </c>
      <c r="F330" s="14" t="s">
        <v>1358</v>
      </c>
      <c r="G330" s="9" t="s">
        <v>82</v>
      </c>
    </row>
    <row r="331" spans="1:7" ht="45" customHeight="1" x14ac:dyDescent="0.3">
      <c r="A331" s="8" t="s">
        <v>1362</v>
      </c>
      <c r="B331" s="6" t="s">
        <v>1359</v>
      </c>
      <c r="C331" s="6" t="s">
        <v>1360</v>
      </c>
      <c r="D331" s="12" t="s">
        <v>1357</v>
      </c>
      <c r="E331" s="8">
        <v>2004</v>
      </c>
      <c r="F331" s="14" t="s">
        <v>1361</v>
      </c>
      <c r="G331" s="9" t="s">
        <v>82</v>
      </c>
    </row>
    <row r="332" spans="1:7" ht="45" customHeight="1" x14ac:dyDescent="0.3">
      <c r="A332" s="8" t="s">
        <v>1363</v>
      </c>
      <c r="B332" s="6" t="s">
        <v>1364</v>
      </c>
      <c r="C332" s="6" t="s">
        <v>1365</v>
      </c>
      <c r="D332" s="12" t="s">
        <v>172</v>
      </c>
      <c r="E332" s="8">
        <v>1981</v>
      </c>
      <c r="F332" s="14" t="s">
        <v>1366</v>
      </c>
      <c r="G332" s="9" t="s">
        <v>82</v>
      </c>
    </row>
    <row r="333" spans="1:7" ht="45" customHeight="1" x14ac:dyDescent="0.3">
      <c r="A333" s="8" t="s">
        <v>1370</v>
      </c>
      <c r="B333" s="6" t="s">
        <v>1367</v>
      </c>
      <c r="C333" s="6" t="s">
        <v>1368</v>
      </c>
      <c r="D333" s="12" t="s">
        <v>445</v>
      </c>
      <c r="E333" s="8">
        <v>1991</v>
      </c>
      <c r="F333" s="14" t="s">
        <v>1369</v>
      </c>
      <c r="G333" s="9" t="s">
        <v>82</v>
      </c>
    </row>
    <row r="334" spans="1:7" ht="45" customHeight="1" x14ac:dyDescent="0.3">
      <c r="A334" s="8" t="s">
        <v>1371</v>
      </c>
      <c r="B334" s="6" t="s">
        <v>1372</v>
      </c>
      <c r="C334" s="6" t="s">
        <v>1373</v>
      </c>
      <c r="D334" s="12" t="s">
        <v>1374</v>
      </c>
      <c r="E334" s="8">
        <v>1998</v>
      </c>
      <c r="F334" s="14"/>
      <c r="G334" s="9" t="s">
        <v>82</v>
      </c>
    </row>
    <row r="335" spans="1:7" ht="45" customHeight="1" x14ac:dyDescent="0.3">
      <c r="A335" s="8" t="s">
        <v>1375</v>
      </c>
      <c r="B335" s="6" t="s">
        <v>1376</v>
      </c>
      <c r="D335" s="6" t="s">
        <v>1377</v>
      </c>
      <c r="E335" s="8">
        <v>1995</v>
      </c>
      <c r="F335" s="14" t="s">
        <v>1378</v>
      </c>
      <c r="G335" s="9" t="s">
        <v>82</v>
      </c>
    </row>
    <row r="336" spans="1:7" ht="45" customHeight="1" x14ac:dyDescent="0.3">
      <c r="A336" s="8" t="s">
        <v>1384</v>
      </c>
      <c r="B336" s="6" t="s">
        <v>1379</v>
      </c>
      <c r="D336" s="12" t="s">
        <v>1380</v>
      </c>
      <c r="E336" s="8">
        <v>2003</v>
      </c>
      <c r="F336" s="14" t="s">
        <v>1381</v>
      </c>
      <c r="G336" s="9" t="s">
        <v>82</v>
      </c>
    </row>
    <row r="337" spans="1:8" ht="45" customHeight="1" x14ac:dyDescent="0.3">
      <c r="A337" s="8" t="s">
        <v>1385</v>
      </c>
      <c r="B337" s="6" t="s">
        <v>1382</v>
      </c>
      <c r="D337" s="12" t="s">
        <v>1374</v>
      </c>
      <c r="E337" s="8">
        <v>1999</v>
      </c>
      <c r="F337" s="14"/>
      <c r="G337" s="9" t="s">
        <v>82</v>
      </c>
      <c r="H337" s="13" t="s">
        <v>1383</v>
      </c>
    </row>
    <row r="338" spans="1:8" ht="45" customHeight="1" x14ac:dyDescent="0.3">
      <c r="A338" s="8" t="s">
        <v>1386</v>
      </c>
      <c r="B338" s="6" t="s">
        <v>1387</v>
      </c>
      <c r="C338" s="6" t="s">
        <v>1388</v>
      </c>
      <c r="D338" s="12" t="s">
        <v>1389</v>
      </c>
      <c r="E338" s="8">
        <v>2008</v>
      </c>
      <c r="F338" s="14" t="s">
        <v>1390</v>
      </c>
      <c r="G338" s="9" t="s">
        <v>82</v>
      </c>
      <c r="H338" s="13" t="s">
        <v>1383</v>
      </c>
    </row>
    <row r="339" spans="1:8" ht="45" customHeight="1" x14ac:dyDescent="0.3">
      <c r="A339" s="8" t="s">
        <v>1391</v>
      </c>
      <c r="B339" s="6" t="s">
        <v>1392</v>
      </c>
      <c r="D339" s="12" t="s">
        <v>1380</v>
      </c>
      <c r="E339" s="8">
        <v>2005</v>
      </c>
      <c r="F339" s="14"/>
      <c r="G339" s="9" t="s">
        <v>82</v>
      </c>
    </row>
    <row r="340" spans="1:8" ht="45" customHeight="1" x14ac:dyDescent="0.3">
      <c r="A340" s="8" t="s">
        <v>1393</v>
      </c>
      <c r="B340" s="6" t="s">
        <v>1394</v>
      </c>
      <c r="D340" s="12" t="s">
        <v>1395</v>
      </c>
      <c r="E340" s="8">
        <v>2009</v>
      </c>
      <c r="F340" s="14"/>
      <c r="G340" s="9" t="s">
        <v>82</v>
      </c>
    </row>
    <row r="341" spans="1:8" ht="45" customHeight="1" x14ac:dyDescent="0.3">
      <c r="A341" s="8" t="s">
        <v>1400</v>
      </c>
      <c r="B341" s="6" t="s">
        <v>1396</v>
      </c>
      <c r="C341" s="6" t="s">
        <v>1397</v>
      </c>
      <c r="D341" s="12" t="s">
        <v>1398</v>
      </c>
      <c r="E341" s="8">
        <v>1998</v>
      </c>
      <c r="F341" s="14" t="s">
        <v>1399</v>
      </c>
      <c r="G341" s="9" t="s">
        <v>82</v>
      </c>
    </row>
    <row r="342" spans="1:8" ht="45" customHeight="1" x14ac:dyDescent="0.3">
      <c r="A342" s="8" t="s">
        <v>1401</v>
      </c>
      <c r="B342" s="6" t="s">
        <v>1402</v>
      </c>
      <c r="C342" s="6" t="s">
        <v>1403</v>
      </c>
      <c r="D342" s="12" t="s">
        <v>192</v>
      </c>
      <c r="E342" s="8">
        <v>2018</v>
      </c>
      <c r="F342" s="14" t="s">
        <v>1404</v>
      </c>
      <c r="G342" s="9" t="s">
        <v>82</v>
      </c>
    </row>
    <row r="343" spans="1:8" ht="45" customHeight="1" x14ac:dyDescent="0.3">
      <c r="A343" s="8" t="s">
        <v>1405</v>
      </c>
      <c r="B343" s="6" t="s">
        <v>1406</v>
      </c>
      <c r="C343" s="6" t="s">
        <v>1407</v>
      </c>
      <c r="D343" s="12" t="s">
        <v>1408</v>
      </c>
      <c r="E343" s="8">
        <v>2000</v>
      </c>
      <c r="F343" s="14" t="s">
        <v>1409</v>
      </c>
      <c r="G343" s="9" t="s">
        <v>82</v>
      </c>
    </row>
    <row r="344" spans="1:8" ht="45" customHeight="1" x14ac:dyDescent="0.3">
      <c r="A344" s="8" t="s">
        <v>1410</v>
      </c>
      <c r="B344" s="6" t="s">
        <v>1411</v>
      </c>
      <c r="C344" s="6" t="s">
        <v>1412</v>
      </c>
      <c r="D344" s="12" t="s">
        <v>581</v>
      </c>
      <c r="E344" s="8">
        <v>1999</v>
      </c>
      <c r="F344" s="14" t="s">
        <v>1413</v>
      </c>
      <c r="G344" s="9" t="s">
        <v>82</v>
      </c>
    </row>
    <row r="345" spans="1:8" ht="45" customHeight="1" x14ac:dyDescent="0.3">
      <c r="A345" s="8" t="s">
        <v>1414</v>
      </c>
      <c r="B345" s="12" t="s">
        <v>1416</v>
      </c>
      <c r="C345" s="6" t="s">
        <v>1415</v>
      </c>
      <c r="D345" s="12" t="s">
        <v>1100</v>
      </c>
      <c r="E345" s="8">
        <v>2010</v>
      </c>
      <c r="F345" s="14" t="s">
        <v>1417</v>
      </c>
      <c r="G345" s="9" t="s">
        <v>82</v>
      </c>
    </row>
    <row r="346" spans="1:8" ht="45" customHeight="1" x14ac:dyDescent="0.3">
      <c r="A346" s="8" t="s">
        <v>1418</v>
      </c>
      <c r="B346" s="6" t="s">
        <v>1419</v>
      </c>
      <c r="C346" s="6" t="s">
        <v>1420</v>
      </c>
      <c r="D346" s="12" t="s">
        <v>1421</v>
      </c>
      <c r="E346" s="8">
        <v>2012</v>
      </c>
      <c r="F346" s="14" t="s">
        <v>1422</v>
      </c>
      <c r="G346" s="9" t="s">
        <v>82</v>
      </c>
    </row>
    <row r="347" spans="1:8" ht="45" customHeight="1" x14ac:dyDescent="0.3">
      <c r="A347" s="8" t="s">
        <v>1424</v>
      </c>
      <c r="B347" s="12" t="s">
        <v>1425</v>
      </c>
      <c r="C347" s="12"/>
      <c r="D347" s="12" t="s">
        <v>1380</v>
      </c>
      <c r="E347" s="8">
        <v>2007</v>
      </c>
      <c r="F347" s="14" t="s">
        <v>1423</v>
      </c>
      <c r="G347" s="9" t="s">
        <v>82</v>
      </c>
    </row>
    <row r="348" spans="1:8" ht="45" customHeight="1" x14ac:dyDescent="0.3">
      <c r="A348" s="8" t="s">
        <v>1426</v>
      </c>
      <c r="B348" s="6" t="s">
        <v>1427</v>
      </c>
      <c r="C348" s="6" t="s">
        <v>1228</v>
      </c>
      <c r="D348" s="12" t="s">
        <v>571</v>
      </c>
      <c r="E348" s="8">
        <v>2001</v>
      </c>
      <c r="F348" s="14" t="s">
        <v>1428</v>
      </c>
      <c r="G348" s="9" t="s">
        <v>82</v>
      </c>
    </row>
    <row r="349" spans="1:8" ht="45" customHeight="1" x14ac:dyDescent="0.3">
      <c r="A349" s="8" t="s">
        <v>1429</v>
      </c>
      <c r="B349" s="6" t="s">
        <v>1430</v>
      </c>
      <c r="C349" s="6" t="s">
        <v>1431</v>
      </c>
      <c r="D349" s="12" t="s">
        <v>188</v>
      </c>
      <c r="E349" s="8">
        <v>2004</v>
      </c>
      <c r="F349" s="14" t="s">
        <v>1432</v>
      </c>
      <c r="G349" s="9" t="s">
        <v>82</v>
      </c>
    </row>
    <row r="350" spans="1:8" ht="45" customHeight="1" x14ac:dyDescent="0.3">
      <c r="A350" s="8" t="s">
        <v>1433</v>
      </c>
      <c r="B350" s="6" t="s">
        <v>1434</v>
      </c>
      <c r="C350" s="6" t="s">
        <v>1435</v>
      </c>
      <c r="D350" s="12" t="s">
        <v>1436</v>
      </c>
      <c r="E350" s="8">
        <v>2003</v>
      </c>
      <c r="F350" s="14" t="s">
        <v>1437</v>
      </c>
      <c r="G350" s="9" t="s">
        <v>82</v>
      </c>
    </row>
    <row r="351" spans="1:8" ht="45" customHeight="1" x14ac:dyDescent="0.3">
      <c r="A351" s="8" t="s">
        <v>1438</v>
      </c>
      <c r="B351" s="6" t="s">
        <v>1439</v>
      </c>
      <c r="C351" s="12" t="s">
        <v>1440</v>
      </c>
      <c r="D351" s="12" t="s">
        <v>1441</v>
      </c>
      <c r="E351" s="8">
        <v>2007</v>
      </c>
      <c r="F351" s="14" t="s">
        <v>1442</v>
      </c>
      <c r="G351" s="9" t="s">
        <v>82</v>
      </c>
    </row>
    <row r="352" spans="1:8" ht="45" customHeight="1" x14ac:dyDescent="0.3">
      <c r="A352" s="8" t="s">
        <v>1443</v>
      </c>
      <c r="B352" s="12" t="s">
        <v>1444</v>
      </c>
      <c r="C352" s="6" t="s">
        <v>1445</v>
      </c>
      <c r="D352" s="12" t="s">
        <v>1446</v>
      </c>
      <c r="E352" s="8">
        <v>2007</v>
      </c>
      <c r="F352" s="14" t="s">
        <v>1447</v>
      </c>
      <c r="G352" s="9" t="s">
        <v>82</v>
      </c>
    </row>
    <row r="353" spans="1:8" ht="45" customHeight="1" x14ac:dyDescent="0.3">
      <c r="A353" s="8" t="s">
        <v>1448</v>
      </c>
      <c r="B353" s="6" t="s">
        <v>1449</v>
      </c>
      <c r="C353" s="6" t="s">
        <v>1450</v>
      </c>
      <c r="D353" s="12" t="s">
        <v>1451</v>
      </c>
      <c r="E353" s="8">
        <v>2006</v>
      </c>
      <c r="F353" s="14" t="s">
        <v>1452</v>
      </c>
      <c r="G353" s="9" t="s">
        <v>82</v>
      </c>
    </row>
    <row r="354" spans="1:8" ht="45" customHeight="1" x14ac:dyDescent="0.3">
      <c r="A354" s="8" t="s">
        <v>1457</v>
      </c>
      <c r="B354" s="6" t="s">
        <v>1459</v>
      </c>
      <c r="C354" s="6" t="s">
        <v>1454</v>
      </c>
      <c r="D354" s="12" t="s">
        <v>1455</v>
      </c>
      <c r="E354" s="8">
        <v>2000</v>
      </c>
      <c r="F354" s="14" t="s">
        <v>1460</v>
      </c>
      <c r="G354" s="9" t="s">
        <v>82</v>
      </c>
    </row>
    <row r="355" spans="1:8" ht="45" customHeight="1" x14ac:dyDescent="0.3">
      <c r="A355" s="8" t="s">
        <v>1458</v>
      </c>
      <c r="B355" s="6" t="s">
        <v>1453</v>
      </c>
      <c r="C355" s="6" t="s">
        <v>1454</v>
      </c>
      <c r="D355" s="12" t="s">
        <v>1455</v>
      </c>
      <c r="E355" s="8">
        <v>2005</v>
      </c>
      <c r="F355" s="14" t="s">
        <v>1456</v>
      </c>
      <c r="G355" s="9" t="s">
        <v>82</v>
      </c>
    </row>
    <row r="356" spans="1:8" ht="45" customHeight="1" x14ac:dyDescent="0.3">
      <c r="A356" s="8" t="s">
        <v>1461</v>
      </c>
      <c r="B356" s="6" t="s">
        <v>1462</v>
      </c>
      <c r="C356" s="6" t="s">
        <v>1463</v>
      </c>
      <c r="D356" s="12" t="s">
        <v>394</v>
      </c>
      <c r="E356" s="8">
        <v>2002</v>
      </c>
      <c r="F356" s="14" t="s">
        <v>1464</v>
      </c>
      <c r="G356" s="9" t="s">
        <v>82</v>
      </c>
    </row>
    <row r="357" spans="1:8" ht="45" customHeight="1" x14ac:dyDescent="0.3">
      <c r="A357" s="8" t="s">
        <v>1465</v>
      </c>
      <c r="B357" s="6" t="s">
        <v>1466</v>
      </c>
      <c r="C357" s="6" t="s">
        <v>1467</v>
      </c>
      <c r="D357" s="12" t="s">
        <v>1468</v>
      </c>
      <c r="E357" s="8">
        <v>2015</v>
      </c>
      <c r="F357" s="14" t="s">
        <v>1469</v>
      </c>
      <c r="G357" s="9" t="s">
        <v>82</v>
      </c>
    </row>
    <row r="358" spans="1:8" ht="45" customHeight="1" x14ac:dyDescent="0.3">
      <c r="A358" s="8" t="s">
        <v>1470</v>
      </c>
      <c r="B358" s="6" t="s">
        <v>1471</v>
      </c>
      <c r="C358" s="6" t="s">
        <v>1472</v>
      </c>
      <c r="D358" s="12" t="s">
        <v>1377</v>
      </c>
      <c r="E358" s="8">
        <v>2011</v>
      </c>
      <c r="F358" s="14"/>
      <c r="G358" s="9" t="s">
        <v>82</v>
      </c>
      <c r="H358" s="13" t="s">
        <v>1473</v>
      </c>
    </row>
    <row r="359" spans="1:8" ht="45" customHeight="1" x14ac:dyDescent="0.3">
      <c r="A359" s="8" t="s">
        <v>1474</v>
      </c>
      <c r="B359" s="6" t="s">
        <v>1476</v>
      </c>
      <c r="C359" s="6" t="s">
        <v>1475</v>
      </c>
      <c r="D359" s="12" t="s">
        <v>1477</v>
      </c>
      <c r="E359" s="8">
        <v>2008</v>
      </c>
      <c r="F359" s="14" t="s">
        <v>1478</v>
      </c>
      <c r="G359" s="9" t="s">
        <v>82</v>
      </c>
    </row>
    <row r="360" spans="1:8" ht="45" customHeight="1" x14ac:dyDescent="0.3">
      <c r="A360" s="8" t="s">
        <v>1479</v>
      </c>
      <c r="B360" s="6" t="s">
        <v>1480</v>
      </c>
      <c r="C360" s="6" t="s">
        <v>1481</v>
      </c>
      <c r="D360" s="12" t="s">
        <v>124</v>
      </c>
      <c r="E360" s="8">
        <v>1999</v>
      </c>
      <c r="F360" s="14" t="s">
        <v>1482</v>
      </c>
      <c r="G360" s="9" t="s">
        <v>82</v>
      </c>
    </row>
    <row r="361" spans="1:8" ht="45" customHeight="1" x14ac:dyDescent="0.3">
      <c r="A361" s="8" t="s">
        <v>1483</v>
      </c>
      <c r="B361" s="6" t="s">
        <v>1484</v>
      </c>
      <c r="C361" s="6" t="s">
        <v>1320</v>
      </c>
      <c r="D361" s="12" t="s">
        <v>744</v>
      </c>
      <c r="E361" s="8">
        <v>2010</v>
      </c>
      <c r="F361" s="14" t="s">
        <v>1485</v>
      </c>
      <c r="G361" s="9" t="s">
        <v>82</v>
      </c>
    </row>
    <row r="362" spans="1:8" ht="45" customHeight="1" x14ac:dyDescent="0.3">
      <c r="A362" s="8" t="s">
        <v>1488</v>
      </c>
      <c r="B362" s="6" t="s">
        <v>1486</v>
      </c>
      <c r="C362" s="6" t="s">
        <v>1320</v>
      </c>
      <c r="D362" s="12" t="s">
        <v>124</v>
      </c>
      <c r="E362" s="8">
        <v>2002</v>
      </c>
      <c r="F362" s="14" t="s">
        <v>1487</v>
      </c>
      <c r="G362" s="9" t="s">
        <v>82</v>
      </c>
    </row>
    <row r="363" spans="1:8" ht="45" customHeight="1" x14ac:dyDescent="0.3">
      <c r="A363" s="8" t="s">
        <v>1489</v>
      </c>
      <c r="B363" s="6" t="s">
        <v>1490</v>
      </c>
      <c r="C363" s="6" t="s">
        <v>1491</v>
      </c>
      <c r="D363" s="12" t="s">
        <v>172</v>
      </c>
      <c r="E363" s="8">
        <v>2006</v>
      </c>
      <c r="F363" s="14" t="s">
        <v>1492</v>
      </c>
      <c r="G363" s="9" t="s">
        <v>82</v>
      </c>
    </row>
    <row r="364" spans="1:8" ht="45" customHeight="1" x14ac:dyDescent="0.3">
      <c r="A364" s="8" t="s">
        <v>1493</v>
      </c>
      <c r="B364" s="6" t="s">
        <v>1494</v>
      </c>
      <c r="C364" s="6" t="s">
        <v>1495</v>
      </c>
      <c r="D364" s="12" t="s">
        <v>1496</v>
      </c>
      <c r="E364" s="8">
        <v>2005</v>
      </c>
      <c r="F364" s="14" t="s">
        <v>1497</v>
      </c>
      <c r="G364" s="9" t="s">
        <v>82</v>
      </c>
    </row>
    <row r="365" spans="1:8" ht="45" customHeight="1" x14ac:dyDescent="0.3">
      <c r="A365" s="8" t="s">
        <v>1498</v>
      </c>
      <c r="B365" s="6" t="s">
        <v>1499</v>
      </c>
      <c r="C365" s="6" t="s">
        <v>1500</v>
      </c>
      <c r="D365" s="12" t="s">
        <v>192</v>
      </c>
      <c r="E365" s="8">
        <v>2000</v>
      </c>
      <c r="F365" s="14" t="s">
        <v>1501</v>
      </c>
      <c r="G365" s="9" t="s">
        <v>82</v>
      </c>
    </row>
    <row r="366" spans="1:8" ht="45" customHeight="1" x14ac:dyDescent="0.3">
      <c r="A366" s="8" t="s">
        <v>1502</v>
      </c>
      <c r="B366" s="6" t="s">
        <v>1503</v>
      </c>
      <c r="C366" s="6" t="s">
        <v>1504</v>
      </c>
      <c r="D366" s="12" t="s">
        <v>1505</v>
      </c>
      <c r="E366" s="8">
        <v>2003</v>
      </c>
      <c r="F366" s="14" t="s">
        <v>1506</v>
      </c>
      <c r="G366" s="9" t="s">
        <v>82</v>
      </c>
    </row>
    <row r="367" spans="1:8" ht="45" customHeight="1" x14ac:dyDescent="0.3">
      <c r="A367" s="8" t="s">
        <v>1510</v>
      </c>
      <c r="B367" s="6" t="s">
        <v>1507</v>
      </c>
      <c r="C367" s="6" t="s">
        <v>1508</v>
      </c>
      <c r="D367" s="12" t="s">
        <v>196</v>
      </c>
      <c r="E367" s="8">
        <v>2004</v>
      </c>
      <c r="F367" s="14" t="s">
        <v>1509</v>
      </c>
      <c r="G367" s="9" t="s">
        <v>82</v>
      </c>
    </row>
    <row r="368" spans="1:8" ht="45" customHeight="1" x14ac:dyDescent="0.3">
      <c r="A368" s="8" t="s">
        <v>1515</v>
      </c>
      <c r="B368" s="6" t="s">
        <v>1511</v>
      </c>
      <c r="C368" s="6" t="s">
        <v>1512</v>
      </c>
      <c r="D368" s="12" t="s">
        <v>1513</v>
      </c>
      <c r="E368" s="8">
        <v>2009</v>
      </c>
      <c r="F368" s="14" t="s">
        <v>1514</v>
      </c>
      <c r="G368" s="9" t="s">
        <v>82</v>
      </c>
    </row>
    <row r="369" spans="1:7" ht="45" customHeight="1" x14ac:dyDescent="0.3">
      <c r="A369" s="8" t="s">
        <v>1516</v>
      </c>
      <c r="B369" s="6" t="s">
        <v>1517</v>
      </c>
      <c r="C369" s="6" t="s">
        <v>195</v>
      </c>
      <c r="D369" s="12" t="s">
        <v>196</v>
      </c>
      <c r="E369" s="8">
        <v>2009</v>
      </c>
      <c r="F369" s="14" t="s">
        <v>1518</v>
      </c>
      <c r="G369" s="9" t="s">
        <v>82</v>
      </c>
    </row>
    <row r="370" spans="1:7" ht="45" customHeight="1" x14ac:dyDescent="0.3">
      <c r="A370" s="8" t="s">
        <v>1519</v>
      </c>
      <c r="B370" s="6" t="s">
        <v>1520</v>
      </c>
      <c r="C370" s="6" t="s">
        <v>1521</v>
      </c>
      <c r="D370" s="12" t="s">
        <v>1522</v>
      </c>
      <c r="E370" s="8">
        <v>2000</v>
      </c>
      <c r="F370" s="14" t="s">
        <v>1523</v>
      </c>
      <c r="G370" s="9" t="s">
        <v>82</v>
      </c>
    </row>
    <row r="371" spans="1:7" ht="45" customHeight="1" x14ac:dyDescent="0.3">
      <c r="A371" s="8" t="s">
        <v>1524</v>
      </c>
      <c r="B371" s="6" t="s">
        <v>1525</v>
      </c>
      <c r="C371" s="12" t="s">
        <v>1526</v>
      </c>
      <c r="D371" s="12" t="s">
        <v>586</v>
      </c>
      <c r="E371" s="8">
        <v>2000</v>
      </c>
      <c r="F371" s="14" t="s">
        <v>1527</v>
      </c>
      <c r="G371" s="9" t="s">
        <v>82</v>
      </c>
    </row>
    <row r="372" spans="1:7" ht="45" customHeight="1" x14ac:dyDescent="0.3">
      <c r="A372" s="8" t="s">
        <v>1528</v>
      </c>
      <c r="B372" s="6" t="s">
        <v>1529</v>
      </c>
      <c r="C372" s="6" t="s">
        <v>1530</v>
      </c>
      <c r="D372" s="12" t="s">
        <v>1531</v>
      </c>
      <c r="E372" s="8">
        <v>2012</v>
      </c>
      <c r="F372" s="14" t="s">
        <v>1532</v>
      </c>
      <c r="G372" s="9" t="s">
        <v>82</v>
      </c>
    </row>
    <row r="373" spans="1:7" ht="45" customHeight="1" x14ac:dyDescent="0.3">
      <c r="A373" s="8" t="s">
        <v>1533</v>
      </c>
      <c r="B373" s="6" t="s">
        <v>1534</v>
      </c>
      <c r="C373" s="6" t="s">
        <v>1535</v>
      </c>
      <c r="D373" s="12" t="s">
        <v>1536</v>
      </c>
      <c r="E373" s="8">
        <v>2016</v>
      </c>
      <c r="F373" s="14" t="s">
        <v>1537</v>
      </c>
      <c r="G373" s="9" t="s">
        <v>82</v>
      </c>
    </row>
    <row r="374" spans="1:7" ht="45" customHeight="1" x14ac:dyDescent="0.3">
      <c r="A374" s="8" t="s">
        <v>1538</v>
      </c>
      <c r="B374" s="6" t="s">
        <v>1539</v>
      </c>
      <c r="C374" s="6" t="s">
        <v>1540</v>
      </c>
      <c r="D374" s="12" t="s">
        <v>1541</v>
      </c>
      <c r="E374" s="8">
        <v>2000</v>
      </c>
      <c r="F374" s="14" t="s">
        <v>1542</v>
      </c>
      <c r="G374" s="9" t="s">
        <v>82</v>
      </c>
    </row>
    <row r="375" spans="1:7" ht="45" customHeight="1" x14ac:dyDescent="0.3">
      <c r="A375" s="8" t="s">
        <v>1543</v>
      </c>
      <c r="B375" s="6" t="s">
        <v>1544</v>
      </c>
      <c r="C375" s="6" t="s">
        <v>1545</v>
      </c>
      <c r="D375" s="12"/>
      <c r="E375" s="8">
        <v>1999</v>
      </c>
      <c r="F375" s="14"/>
      <c r="G375" s="9" t="s">
        <v>85</v>
      </c>
    </row>
    <row r="376" spans="1:7" ht="45" customHeight="1" x14ac:dyDescent="0.3">
      <c r="A376" s="8" t="s">
        <v>1438</v>
      </c>
      <c r="D376" s="12"/>
      <c r="F376" s="14"/>
    </row>
    <row r="377" spans="1:7" ht="45" customHeight="1" x14ac:dyDescent="0.3">
      <c r="A377" s="8" t="s">
        <v>1438</v>
      </c>
      <c r="D377" s="12"/>
      <c r="F377" s="14"/>
    </row>
    <row r="378" spans="1:7" ht="45" customHeight="1" x14ac:dyDescent="0.3">
      <c r="A378" s="8" t="s">
        <v>1438</v>
      </c>
      <c r="D378" s="12"/>
      <c r="F378" s="14"/>
    </row>
    <row r="379" spans="1:7" ht="45" customHeight="1" x14ac:dyDescent="0.3">
      <c r="A379" s="8" t="s">
        <v>1438</v>
      </c>
      <c r="D379" s="12"/>
      <c r="F379" s="14"/>
    </row>
    <row r="380" spans="1:7" ht="45" customHeight="1" x14ac:dyDescent="0.3">
      <c r="A380" s="8" t="s">
        <v>1438</v>
      </c>
      <c r="D380" s="12"/>
      <c r="F380" s="14"/>
    </row>
    <row r="381" spans="1:7" ht="45" customHeight="1" x14ac:dyDescent="0.3">
      <c r="A381" s="8" t="s">
        <v>1438</v>
      </c>
      <c r="D381" s="12"/>
      <c r="F381" s="14"/>
    </row>
    <row r="382" spans="1:7" ht="45" customHeight="1" x14ac:dyDescent="0.3">
      <c r="A382" s="8" t="s">
        <v>1438</v>
      </c>
      <c r="D382" s="12"/>
      <c r="F382" s="14"/>
    </row>
    <row r="383" spans="1:7" ht="45" customHeight="1" x14ac:dyDescent="0.3">
      <c r="A383" s="8" t="s">
        <v>1438</v>
      </c>
      <c r="D383" s="12"/>
      <c r="F383" s="14"/>
    </row>
    <row r="384" spans="1:7" ht="45" customHeight="1" x14ac:dyDescent="0.3">
      <c r="A384" s="8" t="s">
        <v>1438</v>
      </c>
      <c r="D384" s="12"/>
      <c r="F384" s="14"/>
    </row>
    <row r="385" spans="1:6" ht="45" customHeight="1" x14ac:dyDescent="0.3">
      <c r="A385" s="8" t="s">
        <v>1438</v>
      </c>
      <c r="D385" s="12"/>
      <c r="F385" s="14"/>
    </row>
    <row r="386" spans="1:6" ht="45" customHeight="1" x14ac:dyDescent="0.3">
      <c r="A386" s="8" t="s">
        <v>1438</v>
      </c>
      <c r="D386" s="12"/>
      <c r="F386" s="14"/>
    </row>
    <row r="387" spans="1:6" ht="45" customHeight="1" x14ac:dyDescent="0.3">
      <c r="A387" s="8" t="s">
        <v>1438</v>
      </c>
      <c r="D387" s="12"/>
      <c r="F387" s="14"/>
    </row>
    <row r="388" spans="1:6" ht="45" customHeight="1" x14ac:dyDescent="0.3">
      <c r="A388" s="8" t="s">
        <v>1438</v>
      </c>
      <c r="D388" s="12"/>
      <c r="F388" s="14"/>
    </row>
    <row r="389" spans="1:6" ht="45" customHeight="1" x14ac:dyDescent="0.3">
      <c r="A389" s="8" t="s">
        <v>1438</v>
      </c>
      <c r="D389" s="12"/>
      <c r="F389" s="14"/>
    </row>
    <row r="390" spans="1:6" ht="45" customHeight="1" x14ac:dyDescent="0.3">
      <c r="A390" s="8" t="s">
        <v>1438</v>
      </c>
      <c r="D390" s="12"/>
      <c r="F390" s="14"/>
    </row>
    <row r="391" spans="1:6" ht="45" customHeight="1" x14ac:dyDescent="0.3">
      <c r="A391" s="8" t="s">
        <v>1438</v>
      </c>
      <c r="D391" s="12"/>
      <c r="F391" s="14"/>
    </row>
    <row r="392" spans="1:6" ht="45" customHeight="1" x14ac:dyDescent="0.3">
      <c r="A392" s="8" t="s">
        <v>1438</v>
      </c>
      <c r="D392" s="12"/>
      <c r="F392" s="14"/>
    </row>
    <row r="393" spans="1:6" ht="45" customHeight="1" x14ac:dyDescent="0.3">
      <c r="A393" s="8" t="s">
        <v>1438</v>
      </c>
      <c r="D393" s="12"/>
      <c r="F393" s="14"/>
    </row>
    <row r="394" spans="1:6" ht="45" customHeight="1" x14ac:dyDescent="0.3">
      <c r="A394" s="8" t="s">
        <v>1438</v>
      </c>
      <c r="D394" s="12"/>
      <c r="F394" s="14"/>
    </row>
    <row r="395" spans="1:6" ht="45" customHeight="1" x14ac:dyDescent="0.3">
      <c r="A395" s="8" t="s">
        <v>1438</v>
      </c>
      <c r="D395" s="12"/>
      <c r="F395" s="14"/>
    </row>
    <row r="396" spans="1:6" ht="45" customHeight="1" x14ac:dyDescent="0.3">
      <c r="A396" s="8" t="s">
        <v>1438</v>
      </c>
      <c r="D396" s="12"/>
      <c r="F396" s="14"/>
    </row>
    <row r="397" spans="1:6" ht="45" customHeight="1" x14ac:dyDescent="0.3">
      <c r="A397" s="8" t="s">
        <v>1438</v>
      </c>
      <c r="D397" s="12"/>
      <c r="F397" s="14"/>
    </row>
    <row r="398" spans="1:6" ht="45" customHeight="1" x14ac:dyDescent="0.3">
      <c r="A398" s="8" t="s">
        <v>1438</v>
      </c>
      <c r="D398" s="12"/>
      <c r="F398" s="14"/>
    </row>
    <row r="399" spans="1:6" ht="45" customHeight="1" x14ac:dyDescent="0.3">
      <c r="A399" s="8" t="s">
        <v>1438</v>
      </c>
      <c r="D399" s="12"/>
      <c r="F399" s="14"/>
    </row>
    <row r="400" spans="1:6" ht="45" customHeight="1" x14ac:dyDescent="0.3">
      <c r="A400" s="8" t="s">
        <v>1438</v>
      </c>
      <c r="D400" s="12"/>
      <c r="F400" s="14"/>
    </row>
    <row r="401" spans="1:6" ht="45" customHeight="1" x14ac:dyDescent="0.3">
      <c r="A401" s="8" t="s">
        <v>1438</v>
      </c>
      <c r="D401" s="12"/>
      <c r="F401" s="14"/>
    </row>
    <row r="402" spans="1:6" ht="45" customHeight="1" x14ac:dyDescent="0.3">
      <c r="A402" s="8" t="s">
        <v>1438</v>
      </c>
      <c r="D402" s="12"/>
      <c r="F402" s="14"/>
    </row>
    <row r="403" spans="1:6" ht="45" customHeight="1" x14ac:dyDescent="0.3">
      <c r="A403" s="8" t="s">
        <v>1438</v>
      </c>
      <c r="D403" s="12"/>
      <c r="F403" s="14"/>
    </row>
    <row r="404" spans="1:6" ht="45" customHeight="1" x14ac:dyDescent="0.3">
      <c r="A404" s="8" t="s">
        <v>1438</v>
      </c>
      <c r="D404" s="12"/>
      <c r="F404" s="14"/>
    </row>
    <row r="405" spans="1:6" ht="45" customHeight="1" x14ac:dyDescent="0.3">
      <c r="A405" s="8" t="s">
        <v>1438</v>
      </c>
      <c r="D405" s="12"/>
      <c r="F405" s="14"/>
    </row>
    <row r="406" spans="1:6" ht="45" customHeight="1" x14ac:dyDescent="0.3">
      <c r="A406" s="8" t="s">
        <v>1438</v>
      </c>
      <c r="D406" s="12"/>
      <c r="F406" s="14"/>
    </row>
    <row r="407" spans="1:6" ht="45" customHeight="1" x14ac:dyDescent="0.3">
      <c r="A407" s="8" t="s">
        <v>1438</v>
      </c>
      <c r="D407" s="12"/>
      <c r="F407" s="14"/>
    </row>
    <row r="408" spans="1:6" ht="45" customHeight="1" x14ac:dyDescent="0.3">
      <c r="A408" s="8" t="s">
        <v>1438</v>
      </c>
      <c r="D408" s="12"/>
      <c r="F408" s="14"/>
    </row>
    <row r="409" spans="1:6" ht="45" customHeight="1" x14ac:dyDescent="0.3">
      <c r="A409" s="8" t="s">
        <v>1438</v>
      </c>
      <c r="D409" s="12"/>
      <c r="F409" s="14"/>
    </row>
    <row r="410" spans="1:6" ht="45" customHeight="1" x14ac:dyDescent="0.3">
      <c r="A410" s="8" t="s">
        <v>1438</v>
      </c>
      <c r="D410" s="12"/>
      <c r="F410" s="14"/>
    </row>
    <row r="411" spans="1:6" ht="45" customHeight="1" x14ac:dyDescent="0.3">
      <c r="A411" s="8" t="s">
        <v>1438</v>
      </c>
      <c r="D411" s="12"/>
      <c r="F411" s="14"/>
    </row>
    <row r="412" spans="1:6" ht="45" customHeight="1" x14ac:dyDescent="0.3">
      <c r="A412" s="8" t="s">
        <v>1438</v>
      </c>
      <c r="D412" s="12"/>
      <c r="F412" s="14"/>
    </row>
    <row r="413" spans="1:6" ht="45" customHeight="1" x14ac:dyDescent="0.3">
      <c r="A413" s="8" t="s">
        <v>1438</v>
      </c>
      <c r="D413" s="12"/>
      <c r="F413" s="14"/>
    </row>
    <row r="414" spans="1:6" ht="45" customHeight="1" x14ac:dyDescent="0.3">
      <c r="A414" s="8" t="s">
        <v>1438</v>
      </c>
      <c r="D414" s="12"/>
      <c r="F414" s="14"/>
    </row>
    <row r="415" spans="1:6" ht="45" customHeight="1" x14ac:dyDescent="0.3">
      <c r="A415" s="8" t="s">
        <v>1438</v>
      </c>
      <c r="D415" s="12"/>
      <c r="F415" s="14"/>
    </row>
    <row r="416" spans="1:6" ht="45" customHeight="1" x14ac:dyDescent="0.3">
      <c r="A416" s="8" t="s">
        <v>1438</v>
      </c>
      <c r="D416" s="12"/>
      <c r="F416" s="14"/>
    </row>
    <row r="417" spans="1:6" ht="45" customHeight="1" x14ac:dyDescent="0.3">
      <c r="A417" s="8" t="s">
        <v>1438</v>
      </c>
      <c r="D417" s="12"/>
      <c r="F417" s="14"/>
    </row>
    <row r="418" spans="1:6" ht="45" customHeight="1" x14ac:dyDescent="0.3">
      <c r="A418" s="8" t="s">
        <v>1438</v>
      </c>
      <c r="D418" s="12"/>
      <c r="F418" s="14"/>
    </row>
    <row r="419" spans="1:6" ht="45" customHeight="1" x14ac:dyDescent="0.3">
      <c r="A419" s="8" t="s">
        <v>1438</v>
      </c>
      <c r="D419" s="12"/>
      <c r="F419" s="14"/>
    </row>
    <row r="420" spans="1:6" ht="45" customHeight="1" x14ac:dyDescent="0.3">
      <c r="A420" s="8" t="s">
        <v>1371</v>
      </c>
      <c r="D420" s="12"/>
      <c r="F420" s="14"/>
    </row>
    <row r="421" spans="1:6" ht="45" customHeight="1" x14ac:dyDescent="0.3">
      <c r="A421" s="8" t="s">
        <v>1371</v>
      </c>
      <c r="D421" s="12"/>
      <c r="F421" s="14"/>
    </row>
    <row r="422" spans="1:6" ht="45" customHeight="1" x14ac:dyDescent="0.3">
      <c r="A422" s="8" t="s">
        <v>1371</v>
      </c>
      <c r="D422" s="12"/>
      <c r="F422" s="14"/>
    </row>
    <row r="423" spans="1:6" ht="45" customHeight="1" x14ac:dyDescent="0.3">
      <c r="A423" s="8" t="s">
        <v>1371</v>
      </c>
      <c r="D423" s="12"/>
      <c r="F423" s="14"/>
    </row>
    <row r="424" spans="1:6" ht="45" customHeight="1" x14ac:dyDescent="0.3">
      <c r="A424" s="8" t="s">
        <v>1371</v>
      </c>
      <c r="D424" s="12"/>
      <c r="F424" s="14"/>
    </row>
    <row r="425" spans="1:6" ht="45" customHeight="1" x14ac:dyDescent="0.3">
      <c r="A425" s="8" t="s">
        <v>1371</v>
      </c>
      <c r="D425" s="12"/>
      <c r="F425" s="14"/>
    </row>
    <row r="426" spans="1:6" ht="45" customHeight="1" x14ac:dyDescent="0.3">
      <c r="A426" s="8" t="s">
        <v>1371</v>
      </c>
      <c r="D426" s="12"/>
      <c r="F426" s="14"/>
    </row>
    <row r="427" spans="1:6" ht="45" customHeight="1" x14ac:dyDescent="0.3">
      <c r="A427" s="8" t="s">
        <v>1371</v>
      </c>
      <c r="D427" s="12"/>
      <c r="F427" s="14"/>
    </row>
    <row r="428" spans="1:6" ht="45" customHeight="1" x14ac:dyDescent="0.3">
      <c r="A428" s="8" t="s">
        <v>1371</v>
      </c>
      <c r="D428" s="12"/>
      <c r="F428" s="14"/>
    </row>
    <row r="429" spans="1:6" ht="45" customHeight="1" x14ac:dyDescent="0.3">
      <c r="A429" s="8" t="s">
        <v>1371</v>
      </c>
      <c r="D429" s="12"/>
      <c r="F429" s="14"/>
    </row>
    <row r="430" spans="1:6" ht="45" customHeight="1" x14ac:dyDescent="0.3">
      <c r="A430" s="8" t="s">
        <v>1371</v>
      </c>
      <c r="D430" s="12"/>
      <c r="F430" s="14"/>
    </row>
    <row r="431" spans="1:6" ht="45" customHeight="1" x14ac:dyDescent="0.3">
      <c r="A431" s="8" t="s">
        <v>1371</v>
      </c>
      <c r="D431" s="12"/>
      <c r="F431" s="14"/>
    </row>
    <row r="432" spans="1:6" ht="45" customHeight="1" x14ac:dyDescent="0.3">
      <c r="A432" s="8" t="s">
        <v>1371</v>
      </c>
      <c r="D432" s="12"/>
      <c r="F432" s="14"/>
    </row>
    <row r="433" spans="1:6" ht="45" customHeight="1" x14ac:dyDescent="0.3">
      <c r="A433" s="8" t="s">
        <v>1371</v>
      </c>
      <c r="D433" s="12"/>
      <c r="F433" s="14"/>
    </row>
    <row r="434" spans="1:6" ht="45" customHeight="1" x14ac:dyDescent="0.3">
      <c r="A434" s="8" t="s">
        <v>1371</v>
      </c>
      <c r="D434" s="12"/>
      <c r="F434" s="14"/>
    </row>
    <row r="435" spans="1:6" ht="45" customHeight="1" x14ac:dyDescent="0.3">
      <c r="A435" s="8" t="s">
        <v>1371</v>
      </c>
      <c r="D435" s="12"/>
      <c r="F435" s="14"/>
    </row>
    <row r="436" spans="1:6" ht="45" customHeight="1" x14ac:dyDescent="0.3">
      <c r="A436" s="8" t="s">
        <v>1371</v>
      </c>
      <c r="D436" s="12"/>
      <c r="F436" s="14"/>
    </row>
    <row r="437" spans="1:6" ht="45" customHeight="1" x14ac:dyDescent="0.3">
      <c r="A437" s="8" t="s">
        <v>1371</v>
      </c>
      <c r="D437" s="12"/>
      <c r="F437" s="14"/>
    </row>
    <row r="438" spans="1:6" ht="45" customHeight="1" x14ac:dyDescent="0.3">
      <c r="A438" s="8" t="s">
        <v>1371</v>
      </c>
      <c r="D438" s="12"/>
      <c r="F438" s="14"/>
    </row>
    <row r="439" spans="1:6" ht="45" customHeight="1" x14ac:dyDescent="0.3">
      <c r="A439" s="8" t="s">
        <v>1371</v>
      </c>
      <c r="D439" s="12"/>
      <c r="F439" s="14"/>
    </row>
    <row r="440" spans="1:6" ht="45" customHeight="1" x14ac:dyDescent="0.3">
      <c r="A440" s="8" t="s">
        <v>1371</v>
      </c>
      <c r="D440" s="12"/>
      <c r="F440" s="14"/>
    </row>
    <row r="441" spans="1:6" ht="45" customHeight="1" x14ac:dyDescent="0.3">
      <c r="A441" s="8" t="s">
        <v>1371</v>
      </c>
      <c r="D441" s="12"/>
      <c r="F441" s="14"/>
    </row>
    <row r="442" spans="1:6" ht="45" customHeight="1" x14ac:dyDescent="0.3">
      <c r="A442" s="8" t="s">
        <v>1371</v>
      </c>
      <c r="D442" s="12"/>
      <c r="F442" s="14"/>
    </row>
    <row r="443" spans="1:6" ht="45" customHeight="1" x14ac:dyDescent="0.3">
      <c r="A443" s="8" t="s">
        <v>1371</v>
      </c>
      <c r="D443" s="12"/>
      <c r="F443" s="14"/>
    </row>
    <row r="444" spans="1:6" ht="45" customHeight="1" x14ac:dyDescent="0.3">
      <c r="A444" s="8" t="s">
        <v>1371</v>
      </c>
      <c r="D444" s="12"/>
      <c r="F444" s="14"/>
    </row>
    <row r="445" spans="1:6" ht="45" customHeight="1" x14ac:dyDescent="0.3">
      <c r="A445" s="8" t="s">
        <v>1371</v>
      </c>
      <c r="D445" s="12"/>
      <c r="F445" s="14"/>
    </row>
    <row r="446" spans="1:6" ht="45" customHeight="1" x14ac:dyDescent="0.3">
      <c r="A446" s="8" t="s">
        <v>1371</v>
      </c>
      <c r="D446" s="12"/>
      <c r="F446" s="14"/>
    </row>
    <row r="447" spans="1:6" ht="45" customHeight="1" x14ac:dyDescent="0.3">
      <c r="A447" s="8" t="s">
        <v>1371</v>
      </c>
      <c r="D447" s="12"/>
      <c r="F447" s="14"/>
    </row>
    <row r="448" spans="1:6" ht="45" customHeight="1" x14ac:dyDescent="0.3">
      <c r="A448" s="8" t="s">
        <v>1371</v>
      </c>
      <c r="D448" s="12"/>
      <c r="F448" s="14"/>
    </row>
    <row r="449" spans="1:6" ht="45" customHeight="1" x14ac:dyDescent="0.3">
      <c r="A449" s="8" t="s">
        <v>1371</v>
      </c>
      <c r="D449" s="12"/>
      <c r="F449" s="14"/>
    </row>
    <row r="450" spans="1:6" ht="45" customHeight="1" x14ac:dyDescent="0.3">
      <c r="A450" s="8" t="s">
        <v>1371</v>
      </c>
      <c r="D450" s="12"/>
      <c r="F450" s="14"/>
    </row>
    <row r="451" spans="1:6" ht="45" customHeight="1" x14ac:dyDescent="0.3">
      <c r="A451" s="8" t="s">
        <v>1371</v>
      </c>
      <c r="D451" s="12"/>
      <c r="F451" s="14"/>
    </row>
    <row r="452" spans="1:6" ht="45" customHeight="1" x14ac:dyDescent="0.3">
      <c r="A452" s="8" t="s">
        <v>1371</v>
      </c>
      <c r="D452" s="12"/>
      <c r="F452" s="14"/>
    </row>
    <row r="453" spans="1:6" ht="45" customHeight="1" x14ac:dyDescent="0.3">
      <c r="A453" s="8" t="s">
        <v>1371</v>
      </c>
      <c r="D453" s="12"/>
      <c r="F453" s="14"/>
    </row>
    <row r="454" spans="1:6" ht="45" customHeight="1" x14ac:dyDescent="0.3">
      <c r="A454" s="8" t="s">
        <v>1371</v>
      </c>
      <c r="D454" s="12"/>
      <c r="F454" s="14"/>
    </row>
    <row r="455" spans="1:6" ht="45" customHeight="1" x14ac:dyDescent="0.3">
      <c r="A455" s="8" t="s">
        <v>1371</v>
      </c>
      <c r="D455" s="12"/>
      <c r="F455" s="14"/>
    </row>
    <row r="456" spans="1:6" ht="45" customHeight="1" x14ac:dyDescent="0.3">
      <c r="A456" s="8" t="s">
        <v>1371</v>
      </c>
      <c r="D456" s="12"/>
      <c r="F456" s="14"/>
    </row>
    <row r="457" spans="1:6" ht="45" customHeight="1" x14ac:dyDescent="0.3">
      <c r="A457" s="8" t="s">
        <v>1371</v>
      </c>
      <c r="D457" s="12"/>
      <c r="F457" s="14"/>
    </row>
    <row r="458" spans="1:6" ht="45" customHeight="1" x14ac:dyDescent="0.3">
      <c r="A458" s="8" t="s">
        <v>1371</v>
      </c>
      <c r="D458" s="12"/>
      <c r="F458" s="14"/>
    </row>
    <row r="459" spans="1:6" ht="45" customHeight="1" x14ac:dyDescent="0.3">
      <c r="A459" s="8" t="s">
        <v>1371</v>
      </c>
      <c r="D459" s="12"/>
      <c r="F459" s="14"/>
    </row>
    <row r="460" spans="1:6" ht="45" customHeight="1" x14ac:dyDescent="0.3">
      <c r="A460" s="8" t="s">
        <v>1371</v>
      </c>
      <c r="D460" s="12"/>
      <c r="F460" s="14"/>
    </row>
    <row r="461" spans="1:6" ht="45" customHeight="1" x14ac:dyDescent="0.3">
      <c r="A461" s="8" t="s">
        <v>1371</v>
      </c>
      <c r="D461" s="12"/>
      <c r="F461" s="14"/>
    </row>
    <row r="462" spans="1:6" ht="45" customHeight="1" x14ac:dyDescent="0.3">
      <c r="A462" s="8" t="s">
        <v>1371</v>
      </c>
      <c r="D462" s="12"/>
      <c r="F462" s="14"/>
    </row>
    <row r="463" spans="1:6" ht="45" customHeight="1" x14ac:dyDescent="0.3">
      <c r="A463" s="8" t="s">
        <v>1371</v>
      </c>
      <c r="D463" s="12"/>
      <c r="F463" s="14"/>
    </row>
    <row r="464" spans="1:6" ht="45" customHeight="1" x14ac:dyDescent="0.3">
      <c r="A464" s="8" t="s">
        <v>1371</v>
      </c>
      <c r="D464" s="12"/>
      <c r="F464" s="14"/>
    </row>
    <row r="465" spans="1:6" ht="45" customHeight="1" x14ac:dyDescent="0.3">
      <c r="A465" s="8" t="s">
        <v>1371</v>
      </c>
      <c r="D465" s="12"/>
      <c r="F465" s="14"/>
    </row>
    <row r="466" spans="1:6" ht="45" customHeight="1" x14ac:dyDescent="0.3">
      <c r="A466" s="8" t="s">
        <v>1371</v>
      </c>
      <c r="D466" s="12"/>
      <c r="F466" s="14"/>
    </row>
    <row r="467" spans="1:6" ht="45" customHeight="1" x14ac:dyDescent="0.3">
      <c r="A467" s="8" t="s">
        <v>1371</v>
      </c>
      <c r="D467" s="12"/>
      <c r="F467" s="14"/>
    </row>
    <row r="468" spans="1:6" ht="45" customHeight="1" x14ac:dyDescent="0.3">
      <c r="A468" s="8" t="s">
        <v>1371</v>
      </c>
      <c r="D468" s="12"/>
      <c r="F468" s="14"/>
    </row>
    <row r="469" spans="1:6" ht="45" customHeight="1" x14ac:dyDescent="0.3">
      <c r="A469" s="8" t="s">
        <v>1371</v>
      </c>
      <c r="D469" s="12"/>
      <c r="F469" s="14"/>
    </row>
    <row r="470" spans="1:6" ht="45" customHeight="1" x14ac:dyDescent="0.3">
      <c r="A470" s="8" t="s">
        <v>1371</v>
      </c>
      <c r="D470" s="12"/>
      <c r="F470" s="14"/>
    </row>
    <row r="471" spans="1:6" ht="45" customHeight="1" x14ac:dyDescent="0.3">
      <c r="A471" s="8" t="s">
        <v>1371</v>
      </c>
      <c r="D471" s="12"/>
      <c r="F471" s="14"/>
    </row>
    <row r="472" spans="1:6" ht="45" customHeight="1" x14ac:dyDescent="0.3">
      <c r="A472" s="8" t="s">
        <v>1371</v>
      </c>
      <c r="D472" s="12"/>
      <c r="F472" s="14"/>
    </row>
    <row r="473" spans="1:6" ht="45" customHeight="1" x14ac:dyDescent="0.3">
      <c r="A473" s="8" t="s">
        <v>1371</v>
      </c>
      <c r="D473" s="12"/>
      <c r="F473" s="14"/>
    </row>
    <row r="474" spans="1:6" ht="45" customHeight="1" x14ac:dyDescent="0.3">
      <c r="A474" s="8" t="s">
        <v>1371</v>
      </c>
      <c r="D474" s="12"/>
      <c r="F474" s="14"/>
    </row>
    <row r="475" spans="1:6" ht="45" customHeight="1" x14ac:dyDescent="0.3">
      <c r="A475" s="8" t="s">
        <v>1371</v>
      </c>
      <c r="D475" s="12"/>
      <c r="F475" s="14"/>
    </row>
    <row r="476" spans="1:6" ht="45" customHeight="1" x14ac:dyDescent="0.3">
      <c r="A476" s="8" t="s">
        <v>1371</v>
      </c>
      <c r="D476" s="12"/>
      <c r="F476" s="14"/>
    </row>
    <row r="477" spans="1:6" ht="45" customHeight="1" x14ac:dyDescent="0.3">
      <c r="A477" s="8" t="s">
        <v>1371</v>
      </c>
      <c r="D477" s="12"/>
      <c r="F477" s="14"/>
    </row>
    <row r="478" spans="1:6" ht="45" customHeight="1" x14ac:dyDescent="0.3">
      <c r="A478" s="8" t="s">
        <v>1371</v>
      </c>
      <c r="D478" s="12"/>
      <c r="F478" s="14"/>
    </row>
    <row r="479" spans="1:6" ht="45" customHeight="1" x14ac:dyDescent="0.3">
      <c r="A479" s="8" t="s">
        <v>1371</v>
      </c>
      <c r="D479" s="12"/>
      <c r="F479" s="14"/>
    </row>
    <row r="480" spans="1:6" ht="45" customHeight="1" x14ac:dyDescent="0.3">
      <c r="A480" s="8" t="s">
        <v>1371</v>
      </c>
      <c r="D480" s="12"/>
      <c r="F480" s="14"/>
    </row>
    <row r="481" spans="1:6" ht="45" customHeight="1" x14ac:dyDescent="0.3">
      <c r="A481" s="8" t="s">
        <v>1371</v>
      </c>
      <c r="D481" s="12"/>
      <c r="F481" s="14"/>
    </row>
    <row r="482" spans="1:6" ht="45" customHeight="1" x14ac:dyDescent="0.3">
      <c r="A482" s="8" t="s">
        <v>1371</v>
      </c>
      <c r="D482" s="12"/>
      <c r="F482" s="14"/>
    </row>
    <row r="483" spans="1:6" ht="45" customHeight="1" x14ac:dyDescent="0.3">
      <c r="A483" s="8" t="s">
        <v>1371</v>
      </c>
      <c r="D483" s="12"/>
      <c r="F483" s="14"/>
    </row>
    <row r="484" spans="1:6" ht="45" customHeight="1" x14ac:dyDescent="0.3">
      <c r="A484" s="8" t="s">
        <v>1371</v>
      </c>
      <c r="D484" s="12"/>
      <c r="F484" s="14"/>
    </row>
    <row r="485" spans="1:6" ht="45" customHeight="1" x14ac:dyDescent="0.3">
      <c r="A485" s="8" t="s">
        <v>1371</v>
      </c>
      <c r="D485" s="12"/>
    </row>
    <row r="486" spans="1:6" ht="45" customHeight="1" x14ac:dyDescent="0.3">
      <c r="A486" s="8" t="s">
        <v>1371</v>
      </c>
      <c r="D486" s="12"/>
    </row>
    <row r="487" spans="1:6" ht="45" customHeight="1" x14ac:dyDescent="0.3">
      <c r="A487" s="8" t="s">
        <v>1371</v>
      </c>
      <c r="D487" s="12"/>
    </row>
    <row r="488" spans="1:6" ht="45" customHeight="1" x14ac:dyDescent="0.3">
      <c r="A488" s="8" t="s">
        <v>1371</v>
      </c>
      <c r="D488" s="12"/>
    </row>
    <row r="489" spans="1:6" ht="45" customHeight="1" x14ac:dyDescent="0.3">
      <c r="A489" s="8" t="s">
        <v>1371</v>
      </c>
      <c r="D489" s="12"/>
    </row>
    <row r="490" spans="1:6" ht="45" customHeight="1" x14ac:dyDescent="0.3">
      <c r="A490" s="8" t="s">
        <v>1371</v>
      </c>
      <c r="D490" s="12"/>
    </row>
    <row r="491" spans="1:6" ht="45" customHeight="1" x14ac:dyDescent="0.3">
      <c r="A491" s="8" t="s">
        <v>1371</v>
      </c>
      <c r="D491" s="12"/>
    </row>
    <row r="492" spans="1:6" ht="45" customHeight="1" x14ac:dyDescent="0.3">
      <c r="A492" s="8" t="s">
        <v>1371</v>
      </c>
      <c r="D492" s="12"/>
      <c r="F492" s="5"/>
    </row>
    <row r="493" spans="1:6" ht="45" customHeight="1" x14ac:dyDescent="0.3">
      <c r="A493" s="8" t="s">
        <v>1371</v>
      </c>
      <c r="D493" s="12"/>
      <c r="F493" s="5"/>
    </row>
    <row r="494" spans="1:6" ht="45" customHeight="1" x14ac:dyDescent="0.3">
      <c r="A494" s="8" t="s">
        <v>1371</v>
      </c>
      <c r="D494" s="12"/>
      <c r="F494" s="5"/>
    </row>
    <row r="495" spans="1:6" ht="45" customHeight="1" x14ac:dyDescent="0.3">
      <c r="A495" s="8" t="s">
        <v>1371</v>
      </c>
      <c r="D495" s="12"/>
      <c r="F495" s="5"/>
    </row>
    <row r="496" spans="1:6" ht="45" customHeight="1" x14ac:dyDescent="0.3">
      <c r="A496" s="8" t="s">
        <v>1371</v>
      </c>
      <c r="D496" s="12"/>
      <c r="F496" s="5"/>
    </row>
    <row r="497" spans="1:6" ht="45" customHeight="1" x14ac:dyDescent="0.3">
      <c r="A497" s="8" t="s">
        <v>1371</v>
      </c>
      <c r="D497" s="12"/>
      <c r="F497" s="5"/>
    </row>
    <row r="498" spans="1:6" ht="45" customHeight="1" x14ac:dyDescent="0.3">
      <c r="D498" s="12"/>
      <c r="F498" s="5"/>
    </row>
    <row r="499" spans="1:6" ht="45" customHeight="1" x14ac:dyDescent="0.3">
      <c r="D499" s="12"/>
      <c r="F499" s="5"/>
    </row>
    <row r="500" spans="1:6" ht="45" customHeight="1" x14ac:dyDescent="0.3">
      <c r="D500" s="12"/>
      <c r="F500" s="5"/>
    </row>
    <row r="501" spans="1:6" ht="45" customHeight="1" x14ac:dyDescent="0.3">
      <c r="D501" s="12"/>
      <c r="F501" s="5"/>
    </row>
    <row r="502" spans="1:6" ht="45" customHeight="1" x14ac:dyDescent="0.3">
      <c r="D502" s="12"/>
      <c r="F502" s="5"/>
    </row>
    <row r="503" spans="1:6" ht="45" customHeight="1" x14ac:dyDescent="0.3">
      <c r="D503" s="12"/>
      <c r="F503" s="5"/>
    </row>
    <row r="504" spans="1:6" ht="45" customHeight="1" x14ac:dyDescent="0.3">
      <c r="D504" s="12"/>
      <c r="F504" s="5"/>
    </row>
    <row r="505" spans="1:6" ht="45" customHeight="1" x14ac:dyDescent="0.3">
      <c r="D505" s="12"/>
      <c r="F505" s="5"/>
    </row>
    <row r="506" spans="1:6" ht="45" customHeight="1" x14ac:dyDescent="0.3">
      <c r="D506" s="12"/>
      <c r="F506" s="5"/>
    </row>
    <row r="507" spans="1:6" ht="45" customHeight="1" x14ac:dyDescent="0.3">
      <c r="D507" s="12"/>
      <c r="F507" s="5"/>
    </row>
    <row r="508" spans="1:6" ht="45" customHeight="1" x14ac:dyDescent="0.3">
      <c r="D508" s="12"/>
      <c r="F508" s="5"/>
    </row>
    <row r="509" spans="1:6" ht="45" customHeight="1" x14ac:dyDescent="0.3">
      <c r="D509" s="12"/>
      <c r="F509" s="5"/>
    </row>
    <row r="510" spans="1:6" ht="45" customHeight="1" x14ac:dyDescent="0.3">
      <c r="D510" s="12"/>
      <c r="F510" s="5"/>
    </row>
    <row r="511" spans="1:6" ht="45" customHeight="1" x14ac:dyDescent="0.3">
      <c r="D511" s="12"/>
      <c r="F511" s="5"/>
    </row>
    <row r="512" spans="1:6" ht="45" customHeight="1" x14ac:dyDescent="0.3">
      <c r="D512" s="12"/>
      <c r="F512" s="5"/>
    </row>
    <row r="513" spans="4:6" ht="45" customHeight="1" x14ac:dyDescent="0.3">
      <c r="D513" s="12"/>
      <c r="F513" s="5"/>
    </row>
    <row r="514" spans="4:6" ht="45" customHeight="1" x14ac:dyDescent="0.3">
      <c r="D514" s="12"/>
      <c r="F514" s="5"/>
    </row>
    <row r="515" spans="4:6" ht="45" customHeight="1" x14ac:dyDescent="0.3">
      <c r="D515" s="12"/>
      <c r="F515" s="5"/>
    </row>
    <row r="516" spans="4:6" ht="45" customHeight="1" x14ac:dyDescent="0.3">
      <c r="D516" s="12"/>
      <c r="F516" s="5"/>
    </row>
    <row r="517" spans="4:6" ht="45" customHeight="1" x14ac:dyDescent="0.3">
      <c r="D517" s="12"/>
      <c r="F517" s="5"/>
    </row>
    <row r="518" spans="4:6" ht="45" customHeight="1" x14ac:dyDescent="0.3">
      <c r="D518" s="12"/>
      <c r="F518" s="5"/>
    </row>
    <row r="519" spans="4:6" ht="45" customHeight="1" x14ac:dyDescent="0.3">
      <c r="D519" s="12"/>
      <c r="F519" s="5"/>
    </row>
    <row r="520" spans="4:6" ht="45" customHeight="1" x14ac:dyDescent="0.3">
      <c r="D520" s="12"/>
      <c r="F520" s="5"/>
    </row>
    <row r="521" spans="4:6" ht="45" customHeight="1" x14ac:dyDescent="0.3">
      <c r="D521" s="12"/>
      <c r="F521" s="5"/>
    </row>
    <row r="522" spans="4:6" ht="45" customHeight="1" x14ac:dyDescent="0.3">
      <c r="D522" s="12"/>
      <c r="F522" s="5"/>
    </row>
    <row r="523" spans="4:6" ht="45" customHeight="1" x14ac:dyDescent="0.3">
      <c r="D523" s="12"/>
      <c r="F523" s="5"/>
    </row>
    <row r="524" spans="4:6" ht="45" customHeight="1" x14ac:dyDescent="0.3">
      <c r="D524" s="12"/>
      <c r="F524" s="5"/>
    </row>
    <row r="525" spans="4:6" ht="45" customHeight="1" x14ac:dyDescent="0.3">
      <c r="D525" s="12"/>
      <c r="F525" s="5"/>
    </row>
    <row r="526" spans="4:6" ht="45" customHeight="1" x14ac:dyDescent="0.3">
      <c r="D526" s="12"/>
      <c r="F526" s="5"/>
    </row>
    <row r="527" spans="4:6" ht="45" customHeight="1" x14ac:dyDescent="0.3">
      <c r="D527" s="12"/>
      <c r="F527" s="5"/>
    </row>
    <row r="528" spans="4:6" ht="45" customHeight="1" x14ac:dyDescent="0.3">
      <c r="D528" s="12"/>
      <c r="F528" s="5"/>
    </row>
    <row r="529" spans="4:6" ht="45" customHeight="1" x14ac:dyDescent="0.3">
      <c r="D529" s="12"/>
      <c r="F529" s="5"/>
    </row>
    <row r="530" spans="4:6" ht="45" customHeight="1" x14ac:dyDescent="0.3">
      <c r="D530" s="12"/>
      <c r="F530" s="5"/>
    </row>
    <row r="531" spans="4:6" ht="45" customHeight="1" x14ac:dyDescent="0.3">
      <c r="D531" s="12"/>
      <c r="F531" s="5"/>
    </row>
    <row r="532" spans="4:6" ht="45" customHeight="1" x14ac:dyDescent="0.3">
      <c r="D532" s="12"/>
      <c r="F532" s="5"/>
    </row>
    <row r="533" spans="4:6" ht="45" customHeight="1" x14ac:dyDescent="0.3">
      <c r="D533" s="12"/>
      <c r="F533" s="5"/>
    </row>
    <row r="534" spans="4:6" ht="45" customHeight="1" x14ac:dyDescent="0.3">
      <c r="D534" s="12"/>
      <c r="F534" s="5"/>
    </row>
    <row r="535" spans="4:6" ht="45" customHeight="1" x14ac:dyDescent="0.3">
      <c r="D535" s="12"/>
      <c r="F535" s="5"/>
    </row>
    <row r="536" spans="4:6" ht="45" customHeight="1" x14ac:dyDescent="0.3">
      <c r="D536" s="12"/>
      <c r="F536" s="5"/>
    </row>
    <row r="537" spans="4:6" ht="45" customHeight="1" x14ac:dyDescent="0.3">
      <c r="F537" s="5"/>
    </row>
    <row r="538" spans="4:6" ht="45" customHeight="1" x14ac:dyDescent="0.3">
      <c r="F538" s="5"/>
    </row>
    <row r="539" spans="4:6" ht="45" customHeight="1" x14ac:dyDescent="0.3">
      <c r="F539" s="5"/>
    </row>
    <row r="540" spans="4:6" ht="45" customHeight="1" x14ac:dyDescent="0.3">
      <c r="F540" s="5"/>
    </row>
    <row r="541" spans="4:6" ht="45" customHeight="1" x14ac:dyDescent="0.3">
      <c r="F541" s="5"/>
    </row>
    <row r="542" spans="4:6" ht="45" customHeight="1" x14ac:dyDescent="0.3">
      <c r="F542" s="5"/>
    </row>
    <row r="543" spans="4:6" ht="45" customHeight="1" x14ac:dyDescent="0.3">
      <c r="F543" s="5"/>
    </row>
    <row r="544" spans="4:6" ht="45" customHeight="1" x14ac:dyDescent="0.3">
      <c r="F544" s="5"/>
    </row>
    <row r="545" spans="6:6" ht="45" customHeight="1" x14ac:dyDescent="0.3">
      <c r="F545" s="5"/>
    </row>
    <row r="546" spans="6:6" ht="45" customHeight="1" x14ac:dyDescent="0.3">
      <c r="F546" s="5"/>
    </row>
    <row r="547" spans="6:6" ht="45" customHeight="1" x14ac:dyDescent="0.3">
      <c r="F547" s="5"/>
    </row>
    <row r="548" spans="6:6" ht="45" customHeight="1" x14ac:dyDescent="0.3">
      <c r="F548" s="5"/>
    </row>
    <row r="549" spans="6:6" ht="45" customHeight="1" x14ac:dyDescent="0.3">
      <c r="F549" s="5"/>
    </row>
    <row r="550" spans="6:6" ht="45" customHeight="1" x14ac:dyDescent="0.3">
      <c r="F550" s="5"/>
    </row>
    <row r="551" spans="6:6" ht="45" customHeight="1" x14ac:dyDescent="0.3">
      <c r="F551" s="5"/>
    </row>
    <row r="552" spans="6:6" ht="45" customHeight="1" x14ac:dyDescent="0.3">
      <c r="F552" s="5"/>
    </row>
    <row r="553" spans="6:6" ht="45" customHeight="1" x14ac:dyDescent="0.3">
      <c r="F553" s="5"/>
    </row>
    <row r="554" spans="6:6" ht="45" customHeight="1" x14ac:dyDescent="0.3">
      <c r="F554" s="5"/>
    </row>
    <row r="555" spans="6:6" ht="45" customHeight="1" x14ac:dyDescent="0.3">
      <c r="F555" s="5"/>
    </row>
  </sheetData>
  <dataValidations count="2">
    <dataValidation type="list" allowBlank="1" showInputMessage="1" showErrorMessage="1" sqref="G914:G1048576" xr:uid="{45CD7F88-66AB-4CC6-8C81-31267E516EF1}">
      <formula1>$FB$29:$FB$33</formula1>
    </dataValidation>
    <dataValidation type="list" allowBlank="1" showInputMessage="1" showErrorMessage="1" sqref="G1:G211 H212:H213 G214:G238 G240:G913" xr:uid="{012B13EF-52BD-4C90-88B0-42F4C020D018}">
      <formula1>$EZ$27:$EZ$31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original</vt:lpstr>
      <vt:lpstr>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Mercedes Rimon Lopez</dc:creator>
  <cp:lastModifiedBy>Carlos Soto Garcia</cp:lastModifiedBy>
  <cp:lastPrinted>2024-07-01T11:41:38Z</cp:lastPrinted>
  <dcterms:created xsi:type="dcterms:W3CDTF">2024-06-12T07:02:28Z</dcterms:created>
  <dcterms:modified xsi:type="dcterms:W3CDTF">2026-02-05T07:41:39Z</dcterms:modified>
</cp:coreProperties>
</file>